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20260807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2026-08-07T04:52:53.585Z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SK스퀘어 (402340)</t>
        </is>
      </c>
      <c r="C13" s="5" t="n">
        <v>72072000000</v>
      </c>
      <c r="D13" s="6" t="n">
        <v>0.0005835172915800895</v>
      </c>
      <c r="E13" s="7" t="n">
        <v>123513049296000</v>
      </c>
      <c r="H13" t="n">
        <v>1</v>
      </c>
      <c r="I13" t="inlineStr">
        <is>
          <t>SK하이닉스 (000660)</t>
        </is>
      </c>
      <c r="J13" s="5" t="n">
        <v>-229716000000</v>
      </c>
      <c r="K13" s="6" t="n">
        <v>-0.0002217682316227905</v>
      </c>
      <c r="L13" s="7" t="n">
        <v>1035838173570000</v>
      </c>
    </row>
    <row r="14">
      <c r="A14" t="n">
        <v>2</v>
      </c>
      <c r="B14" t="inlineStr">
        <is>
          <t>삼성전자 (005930)</t>
        </is>
      </c>
      <c r="C14" s="5" t="n">
        <v>46350000000</v>
      </c>
      <c r="D14" s="6" t="n">
        <v>3.420979624992925e-05</v>
      </c>
      <c r="E14" s="7" t="n">
        <v>1354875067404000</v>
      </c>
      <c r="H14" t="n">
        <v>2</v>
      </c>
      <c r="I14" t="inlineStr">
        <is>
          <t>NAVER (035420)</t>
        </is>
      </c>
      <c r="J14" s="5" t="n">
        <v>-49232500000</v>
      </c>
      <c r="K14" s="6" t="n">
        <v>-0.001497347064188567</v>
      </c>
      <c r="L14" s="7" t="n">
        <v>32879818699000</v>
      </c>
    </row>
    <row r="15">
      <c r="A15" t="n">
        <v>3</v>
      </c>
      <c r="B15" t="inlineStr">
        <is>
          <t>SK이노베이션 (096770)</t>
        </is>
      </c>
      <c r="C15" s="5" t="n">
        <v>40680900000</v>
      </c>
      <c r="D15" s="6" t="n">
        <v>0.002076274542127042</v>
      </c>
      <c r="E15" s="7" t="n">
        <v>19593218129200</v>
      </c>
      <c r="H15" t="n">
        <v>3</v>
      </c>
      <c r="I15" t="inlineStr">
        <is>
          <t>삼성전기 (009150)</t>
        </is>
      </c>
      <c r="J15" s="5" t="n">
        <v>-43486000000</v>
      </c>
      <c r="K15" s="6" t="n">
        <v>-0.0004551923632216566</v>
      </c>
      <c r="L15" s="7" t="n">
        <v>95533237184000</v>
      </c>
    </row>
    <row r="16">
      <c r="A16" t="n">
        <v>4</v>
      </c>
      <c r="B16" t="inlineStr">
        <is>
          <t>삼성생명 (032830)</t>
        </is>
      </c>
      <c r="C16" s="5" t="n">
        <v>27500000000</v>
      </c>
      <c r="D16" s="6" t="n">
        <v>0.0005</v>
      </c>
      <c r="E16" s="7" t="n">
        <v>55000000000000</v>
      </c>
      <c r="H16" t="n">
        <v>4</v>
      </c>
      <c r="I16" t="inlineStr">
        <is>
          <t>LG전자 (066570)</t>
        </is>
      </c>
      <c r="J16" s="5" t="n">
        <v>-39247200000</v>
      </c>
      <c r="K16" s="6" t="n">
        <v>-0.001326091905609908</v>
      </c>
      <c r="L16" s="7" t="n">
        <v>29596138724600</v>
      </c>
    </row>
    <row r="17">
      <c r="A17" t="n">
        <v>5</v>
      </c>
      <c r="B17" t="inlineStr">
        <is>
          <t>삼성SDI (006400)</t>
        </is>
      </c>
      <c r="C17" s="5" t="n">
        <v>23192000000</v>
      </c>
      <c r="D17" s="6" t="n">
        <v>0.000645277135982105</v>
      </c>
      <c r="E17" s="7" t="n">
        <v>35941146380000</v>
      </c>
      <c r="H17" t="n">
        <v>5</v>
      </c>
      <c r="I17" t="inlineStr">
        <is>
          <t>한미반도체 (042700)</t>
        </is>
      </c>
      <c r="J17" s="5" t="n">
        <v>-35279500000</v>
      </c>
      <c r="K17" s="6" t="n">
        <v>-0.001940989715902056</v>
      </c>
      <c r="L17" s="7" t="n">
        <v>18176036540000</v>
      </c>
    </row>
    <row r="18">
      <c r="A18" t="n">
        <v>6</v>
      </c>
      <c r="B18" t="inlineStr">
        <is>
          <t>신한지주 (055550)</t>
        </is>
      </c>
      <c r="C18" s="5" t="n">
        <v>17985000000</v>
      </c>
      <c r="D18" s="6" t="n">
        <v>0.0003514749515336811</v>
      </c>
      <c r="E18" s="7" t="n">
        <v>51170076051000</v>
      </c>
      <c r="H18" t="n">
        <v>6</v>
      </c>
      <c r="I18" t="inlineStr">
        <is>
          <t>LS ELECTRIC (010120)</t>
        </is>
      </c>
      <c r="J18" s="5" t="n">
        <v>-28739000000</v>
      </c>
      <c r="K18" s="6" t="n">
        <v>-0.0009666666666666667</v>
      </c>
      <c r="L18" s="7" t="n">
        <v>29730000000000</v>
      </c>
    </row>
    <row r="19">
      <c r="A19" t="n">
        <v>7</v>
      </c>
      <c r="B19" t="inlineStr">
        <is>
          <t>셀트리온 (068270)</t>
        </is>
      </c>
      <c r="C19" s="5" t="n">
        <v>17775000000</v>
      </c>
      <c r="D19" s="6" t="n">
        <v>0.0003870073779860554</v>
      </c>
      <c r="E19" s="7" t="n">
        <v>45929356935000</v>
      </c>
      <c r="H19" t="n">
        <v>7</v>
      </c>
      <c r="I19" t="inlineStr">
        <is>
          <t>포스코퓨처엠 (003670)</t>
        </is>
      </c>
      <c r="J19" s="5" t="n">
        <v>-25300500000</v>
      </c>
      <c r="K19" s="6" t="n">
        <v>-0.001877539034261377</v>
      </c>
      <c r="L19" s="7" t="n">
        <v>13475352330000</v>
      </c>
    </row>
    <row r="20">
      <c r="A20" t="n">
        <v>8</v>
      </c>
      <c r="B20" t="inlineStr">
        <is>
          <t>삼성바이오로직스 (207940)</t>
        </is>
      </c>
      <c r="C20" s="5" t="n">
        <v>10727500000</v>
      </c>
      <c r="D20" s="6" t="n">
        <v>0.0001512174593259058</v>
      </c>
      <c r="E20" s="7" t="n">
        <v>70940882407500</v>
      </c>
      <c r="H20" t="n">
        <v>8</v>
      </c>
      <c r="I20" t="inlineStr">
        <is>
          <t>삼성전자우 (005935)</t>
        </is>
      </c>
      <c r="J20" s="5" t="n">
        <v>-24805400000</v>
      </c>
      <c r="K20" s="6" t="n">
        <v>-0.0001819606678979978</v>
      </c>
      <c r="L20" s="7" t="n">
        <v>136322867389700</v>
      </c>
    </row>
    <row r="21">
      <c r="A21" t="n">
        <v>9</v>
      </c>
      <c r="B21" t="inlineStr">
        <is>
          <t>기아 (000270)</t>
        </is>
      </c>
      <c r="C21" s="5" t="n">
        <v>10214400000</v>
      </c>
      <c r="D21" s="6" t="n">
        <v>0.0001946656499382226</v>
      </c>
      <c r="E21" s="7" t="n">
        <v>52471506931200</v>
      </c>
      <c r="H21" t="n">
        <v>9</v>
      </c>
      <c r="I21" t="inlineStr">
        <is>
          <t>현대차 (005380)</t>
        </is>
      </c>
      <c r="J21" s="5" t="n">
        <v>-23490000000</v>
      </c>
      <c r="K21" s="6" t="n">
        <v>-0.0002930291786832642</v>
      </c>
      <c r="L21" s="7" t="n">
        <v>80162665389000</v>
      </c>
    </row>
    <row r="22">
      <c r="A22" t="n">
        <v>10</v>
      </c>
      <c r="B22" t="inlineStr">
        <is>
          <t>SK (034730)</t>
        </is>
      </c>
      <c r="C22" s="5" t="n">
        <v>10000000000</v>
      </c>
      <c r="D22" s="6" t="n">
        <v>0.0002758517844500225</v>
      </c>
      <c r="E22" s="7" t="n">
        <v>36251351500000</v>
      </c>
      <c r="H22" t="n">
        <v>10</v>
      </c>
      <c r="I22" t="inlineStr">
        <is>
          <t>대한광통신 (010170)</t>
        </is>
      </c>
      <c r="J22" s="5" t="n">
        <v>-19665240000</v>
      </c>
      <c r="K22" s="6" t="n">
        <v>-0.01101709315187008</v>
      </c>
      <c r="L22" s="7" t="n">
        <v>1784975376800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씨이랩 (189330)</t>
        </is>
      </c>
      <c r="C27" s="5" t="n">
        <v>2295150000</v>
      </c>
      <c r="D27" s="6" t="n">
        <v>0.02078385177852216</v>
      </c>
      <c r="E27" s="7" t="n">
        <v>110429482680</v>
      </c>
      <c r="H27" t="n">
        <v>1</v>
      </c>
      <c r="I27" t="inlineStr">
        <is>
          <t>더테크놀로지 (043090)</t>
        </is>
      </c>
      <c r="J27" s="5" t="n">
        <v>-10800000</v>
      </c>
      <c r="K27" s="6" t="n">
        <v>-0.02174215017786287</v>
      </c>
      <c r="L27" s="7" t="n">
        <v>496731000</v>
      </c>
    </row>
    <row r="28">
      <c r="A28" t="n">
        <v>2</v>
      </c>
      <c r="B28" t="inlineStr">
        <is>
          <t>CS (065770)</t>
        </is>
      </c>
      <c r="C28" s="5" t="n">
        <v>143780000</v>
      </c>
      <c r="D28" s="6" t="n">
        <v>0.008654250701660019</v>
      </c>
      <c r="E28" s="7" t="n">
        <v>16613801120</v>
      </c>
      <c r="H28" t="n">
        <v>2</v>
      </c>
      <c r="I28" t="inlineStr">
        <is>
          <t>기가레인 (049080)</t>
        </is>
      </c>
      <c r="J28" s="5" t="n">
        <v>-1204480000</v>
      </c>
      <c r="K28" s="6" t="n">
        <v>-0.0150795197267214</v>
      </c>
      <c r="L28" s="7" t="n">
        <v>79875222940</v>
      </c>
    </row>
    <row r="29">
      <c r="A29" t="n">
        <v>3</v>
      </c>
      <c r="B29" t="inlineStr">
        <is>
          <t>오이솔루션 (138080)</t>
        </is>
      </c>
      <c r="C29" s="5" t="n">
        <v>2234400000</v>
      </c>
      <c r="D29" s="6" t="n">
        <v>0.00678636631932859</v>
      </c>
      <c r="E29" s="7" t="n">
        <v>329248362800</v>
      </c>
      <c r="H29" t="n">
        <v>3</v>
      </c>
      <c r="I29" t="inlineStr">
        <is>
          <t>한화솔루션우 (009835)</t>
        </is>
      </c>
      <c r="J29" s="5" t="n">
        <v>-658160000</v>
      </c>
      <c r="K29" s="6" t="n">
        <v>-0.01475528171133311</v>
      </c>
      <c r="L29" s="7" t="n">
        <v>44605044680</v>
      </c>
    </row>
    <row r="30">
      <c r="A30" t="n">
        <v>4</v>
      </c>
      <c r="B30" t="inlineStr">
        <is>
          <t>혜인 (003010)</t>
        </is>
      </c>
      <c r="C30" s="5" t="n">
        <v>491400000</v>
      </c>
      <c r="D30" s="6" t="n">
        <v>0.006607541234007096</v>
      </c>
      <c r="E30" s="7" t="n">
        <v>74369569950</v>
      </c>
      <c r="H30" t="n">
        <v>4</v>
      </c>
      <c r="I30" t="inlineStr">
        <is>
          <t>하이스틸 (071090)</t>
        </is>
      </c>
      <c r="J30" s="5" t="n">
        <v>-787310000</v>
      </c>
      <c r="K30" s="6" t="n">
        <v>-0.01297577576195414</v>
      </c>
      <c r="L30" s="7" t="n">
        <v>60675370355</v>
      </c>
    </row>
    <row r="31">
      <c r="A31" t="n">
        <v>5</v>
      </c>
      <c r="B31" t="inlineStr">
        <is>
          <t>아모텍 (052710)</t>
        </is>
      </c>
      <c r="C31" s="5" t="n">
        <v>1109290000</v>
      </c>
      <c r="D31" s="6" t="n">
        <v>0.006227525305993904</v>
      </c>
      <c r="E31" s="7" t="n">
        <v>178126935740</v>
      </c>
      <c r="H31" t="n">
        <v>5</v>
      </c>
      <c r="I31" t="inlineStr">
        <is>
          <t>미래나노텍 (095500)</t>
        </is>
      </c>
      <c r="J31" s="5" t="n">
        <v>-2534700000</v>
      </c>
      <c r="K31" s="6" t="n">
        <v>-0.01151241572113562</v>
      </c>
      <c r="L31" s="7" t="n">
        <v>220170992900</v>
      </c>
    </row>
    <row r="32">
      <c r="A32" t="n">
        <v>6</v>
      </c>
      <c r="B32" t="inlineStr">
        <is>
          <t>모나미 (005360)</t>
        </is>
      </c>
      <c r="C32" s="5" t="n">
        <v>186030000</v>
      </c>
      <c r="D32" s="6" t="n">
        <v>0.006191358377148659</v>
      </c>
      <c r="E32" s="7" t="n">
        <v>30046718130</v>
      </c>
      <c r="H32" t="n">
        <v>6</v>
      </c>
      <c r="I32" t="inlineStr">
        <is>
          <t>SK이터닉스 (475150)</t>
        </is>
      </c>
      <c r="J32" s="5" t="n">
        <v>-19507200000</v>
      </c>
      <c r="K32" s="6" t="n">
        <v>-0.01127190403946294</v>
      </c>
      <c r="L32" s="7" t="n">
        <v>1730603803200</v>
      </c>
    </row>
    <row r="33">
      <c r="A33" t="n">
        <v>7</v>
      </c>
      <c r="B33" t="inlineStr">
        <is>
          <t>에이엔피 (015260)</t>
        </is>
      </c>
      <c r="C33" s="5" t="n">
        <v>104806000</v>
      </c>
      <c r="D33" s="6" t="n">
        <v>0.005900219144326449</v>
      </c>
      <c r="E33" s="7" t="n">
        <v>17763069038</v>
      </c>
      <c r="H33" t="n">
        <v>7</v>
      </c>
      <c r="I33" t="inlineStr">
        <is>
          <t>STX그린로지스 (465770)</t>
        </is>
      </c>
      <c r="J33" s="5" t="n">
        <v>-249480000</v>
      </c>
      <c r="K33" s="6" t="n">
        <v>-0.0112213543759126</v>
      </c>
      <c r="L33" s="7" t="n">
        <v>22232610400</v>
      </c>
    </row>
    <row r="34">
      <c r="A34" t="n">
        <v>8</v>
      </c>
      <c r="B34" t="inlineStr">
        <is>
          <t>로체시스템즈 (071280)</t>
        </is>
      </c>
      <c r="C34" s="5" t="n">
        <v>526240000</v>
      </c>
      <c r="D34" s="6" t="n">
        <v>0.00575291128363598</v>
      </c>
      <c r="E34" s="7" t="n">
        <v>91473685940</v>
      </c>
      <c r="H34" t="n">
        <v>8</v>
      </c>
      <c r="I34" t="inlineStr">
        <is>
          <t>대한광통신 (010170)</t>
        </is>
      </c>
      <c r="J34" s="5" t="n">
        <v>-19665240000</v>
      </c>
      <c r="K34" s="6" t="n">
        <v>-0.01101709315187008</v>
      </c>
      <c r="L34" s="7" t="n">
        <v>1784975376800</v>
      </c>
    </row>
    <row r="35">
      <c r="A35" t="n">
        <v>9</v>
      </c>
      <c r="B35" t="inlineStr">
        <is>
          <t>썸에이지 (208640)</t>
        </is>
      </c>
      <c r="C35" s="5" t="n">
        <v>77308000</v>
      </c>
      <c r="D35" s="6" t="n">
        <v>0.005530010180246014</v>
      </c>
      <c r="E35" s="7" t="n">
        <v>13979721100</v>
      </c>
      <c r="H35" t="n">
        <v>9</v>
      </c>
      <c r="I35" t="inlineStr">
        <is>
          <t>레몬헬스케어 (365660)</t>
        </is>
      </c>
      <c r="J35" s="5" t="n">
        <v>-892440000</v>
      </c>
      <c r="K35" s="6" t="n">
        <v>-0.009958709259124798</v>
      </c>
      <c r="L35" s="7" t="n">
        <v>89614022940</v>
      </c>
    </row>
    <row r="36">
      <c r="A36" t="n">
        <v>10</v>
      </c>
      <c r="B36" t="inlineStr">
        <is>
          <t>아이마켓코리아 (122900)</t>
        </is>
      </c>
      <c r="C36" s="5" t="n">
        <v>1409760000</v>
      </c>
      <c r="D36" s="6" t="n">
        <v>0.005324743544795452</v>
      </c>
      <c r="E36" s="7" t="n">
        <v>264756412800</v>
      </c>
      <c r="H36" t="n">
        <v>10</v>
      </c>
      <c r="I36" t="inlineStr">
        <is>
          <t>JW신약 (067290)</t>
        </is>
      </c>
      <c r="J36" s="5" t="n">
        <v>-1156490000</v>
      </c>
      <c r="K36" s="6" t="n">
        <v>-0.009725699060495686</v>
      </c>
      <c r="L36" s="7" t="n">
        <v>118910732566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93588000000</v>
      </c>
      <c r="D41" s="6" t="n">
        <v>9.035002029076649e-05</v>
      </c>
      <c r="E41" s="7" t="n">
        <v>1035838173570000</v>
      </c>
      <c r="H41" t="n">
        <v>1</v>
      </c>
      <c r="I41" t="inlineStr">
        <is>
          <t>SK스퀘어 (402340)</t>
        </is>
      </c>
      <c r="J41" s="5" t="n">
        <v>-35568000000</v>
      </c>
      <c r="K41" s="6" t="n">
        <v>-0.0002879695724680961</v>
      </c>
      <c r="L41" s="7" t="n">
        <v>123513049296000</v>
      </c>
    </row>
    <row r="42">
      <c r="A42" t="n">
        <v>2</v>
      </c>
      <c r="B42" t="inlineStr">
        <is>
          <t>한화솔루션 (009830)</t>
        </is>
      </c>
      <c r="C42" s="5" t="n">
        <v>22442550000</v>
      </c>
      <c r="D42" s="6" t="n">
        <v>0.003938507254323131</v>
      </c>
      <c r="E42" s="7" t="n">
        <v>5698237568400</v>
      </c>
      <c r="H42" t="n">
        <v>2</v>
      </c>
      <c r="I42" t="inlineStr">
        <is>
          <t>삼성물산 (028260)</t>
        </is>
      </c>
      <c r="J42" s="5" t="n">
        <v>-12948000000</v>
      </c>
      <c r="K42" s="6" t="n">
        <v>-0.0002404919636804597</v>
      </c>
      <c r="L42" s="7" t="n">
        <v>53839636892000</v>
      </c>
    </row>
    <row r="43">
      <c r="A43" t="n">
        <v>3</v>
      </c>
      <c r="B43" t="inlineStr">
        <is>
          <t>삼성전기 (009150)</t>
        </is>
      </c>
      <c r="C43" s="5" t="n">
        <v>19185000000</v>
      </c>
      <c r="D43" s="6" t="n">
        <v>0.0002008201602448485</v>
      </c>
      <c r="E43" s="7" t="n">
        <v>95533237184000</v>
      </c>
      <c r="H43" t="n">
        <v>3</v>
      </c>
      <c r="I43" t="inlineStr">
        <is>
          <t>NAVER (035420)</t>
        </is>
      </c>
      <c r="J43" s="5" t="n">
        <v>-11732000000</v>
      </c>
      <c r="K43" s="6" t="n">
        <v>-0.0003568146195513181</v>
      </c>
      <c r="L43" s="7" t="n">
        <v>32879818699000</v>
      </c>
    </row>
    <row r="44">
      <c r="A44" t="n">
        <v>4</v>
      </c>
      <c r="B44" t="inlineStr">
        <is>
          <t>삼성전자 (005930)</t>
        </is>
      </c>
      <c r="C44" s="5" t="n">
        <v>14136750000</v>
      </c>
      <c r="D44" s="6" t="n">
        <v>1.043398785622842e-05</v>
      </c>
      <c r="E44" s="7" t="n">
        <v>1354875067404000</v>
      </c>
      <c r="H44" t="n">
        <v>4</v>
      </c>
      <c r="I44" t="inlineStr">
        <is>
          <t>HD현대에너지솔루션 (322000)</t>
        </is>
      </c>
      <c r="J44" s="5" t="n">
        <v>-8689900000</v>
      </c>
      <c r="K44" s="6" t="n">
        <v>-0.005982142857142857</v>
      </c>
      <c r="L44" s="7" t="n">
        <v>1452640000000</v>
      </c>
    </row>
    <row r="45">
      <c r="A45" t="n">
        <v>5</v>
      </c>
      <c r="B45" t="inlineStr">
        <is>
          <t>삼성SDI (006400)</t>
        </is>
      </c>
      <c r="C45" s="5" t="n">
        <v>13380000000</v>
      </c>
      <c r="D45" s="6" t="n">
        <v>0.0003722752707589067</v>
      </c>
      <c r="E45" s="7" t="n">
        <v>35941146380000</v>
      </c>
      <c r="H45" t="n">
        <v>5</v>
      </c>
      <c r="I45" t="inlineStr">
        <is>
          <t>현대차 (005380)</t>
        </is>
      </c>
      <c r="J45" s="5" t="n">
        <v>-7830000000</v>
      </c>
      <c r="K45" s="6" t="n">
        <v>-9.76763928944214e-05</v>
      </c>
      <c r="L45" s="7" t="n">
        <v>80162665389000</v>
      </c>
    </row>
    <row r="46">
      <c r="A46" t="n">
        <v>6</v>
      </c>
      <c r="B46" t="inlineStr">
        <is>
          <t>신한지주 (055550)</t>
        </is>
      </c>
      <c r="C46" s="5" t="n">
        <v>11336000000</v>
      </c>
      <c r="D46" s="6" t="n">
        <v>0.0002215357270272899</v>
      </c>
      <c r="E46" s="7" t="n">
        <v>51170076051000</v>
      </c>
      <c r="H46" t="n">
        <v>6</v>
      </c>
      <c r="I46" t="inlineStr">
        <is>
          <t>브이엠 (089970)</t>
        </is>
      </c>
      <c r="J46" s="5" t="n">
        <v>-7585200000</v>
      </c>
      <c r="K46" s="6" t="n">
        <v>-0.004786003901352863</v>
      </c>
      <c r="L46" s="7" t="n">
        <v>1584871253000</v>
      </c>
    </row>
    <row r="47">
      <c r="A47" t="n">
        <v>7</v>
      </c>
      <c r="B47" t="inlineStr">
        <is>
          <t>LG에너지솔루션 (373220)</t>
        </is>
      </c>
      <c r="C47" s="5" t="n">
        <v>8825000000</v>
      </c>
      <c r="D47" s="6" t="n">
        <v>0.0001068376068376068</v>
      </c>
      <c r="E47" s="7" t="n">
        <v>82602000000000</v>
      </c>
      <c r="H47" t="n">
        <v>7</v>
      </c>
      <c r="I47" t="inlineStr">
        <is>
          <t>삼성생명 (032830)</t>
        </is>
      </c>
      <c r="J47" s="5" t="n">
        <v>-7425000000</v>
      </c>
      <c r="K47" s="6" t="n">
        <v>-0.000135</v>
      </c>
      <c r="L47" s="7" t="n">
        <v>55000000000000</v>
      </c>
    </row>
    <row r="48">
      <c r="A48" t="n">
        <v>8</v>
      </c>
      <c r="B48" t="inlineStr">
        <is>
          <t>LG이노텍 (011070)</t>
        </is>
      </c>
      <c r="C48" s="5" t="n">
        <v>7215000000</v>
      </c>
      <c r="D48" s="6" t="n">
        <v>0.0005492855548420007</v>
      </c>
      <c r="E48" s="7" t="n">
        <v>13135244385000</v>
      </c>
      <c r="H48" t="n">
        <v>8</v>
      </c>
      <c r="I48" t="inlineStr">
        <is>
          <t>한국금융지주 (071050)</t>
        </is>
      </c>
      <c r="J48" s="5" t="n">
        <v>-6019200000</v>
      </c>
      <c r="K48" s="6" t="n">
        <v>-0.0005742383195260122</v>
      </c>
      <c r="L48" s="7" t="n">
        <v>10482059095200</v>
      </c>
    </row>
    <row r="49">
      <c r="A49" t="n">
        <v>9</v>
      </c>
      <c r="B49" t="inlineStr">
        <is>
          <t>삼성에스디에스 (018260)</t>
        </is>
      </c>
      <c r="C49" s="5" t="n">
        <v>7056000000</v>
      </c>
      <c r="D49" s="6" t="n">
        <v>0.0004135553091455172</v>
      </c>
      <c r="E49" s="7" t="n">
        <v>17061804900000</v>
      </c>
      <c r="H49" t="n">
        <v>9</v>
      </c>
      <c r="I49" t="inlineStr">
        <is>
          <t>삼성증권 (016360)</t>
        </is>
      </c>
      <c r="J49" s="5" t="n">
        <v>-5430000000</v>
      </c>
      <c r="K49" s="6" t="n">
        <v>-0.0006718924972004479</v>
      </c>
      <c r="L49" s="7" t="n">
        <v>8081650000000</v>
      </c>
    </row>
    <row r="50">
      <c r="A50" t="n">
        <v>10</v>
      </c>
      <c r="B50" t="inlineStr">
        <is>
          <t>하나금융지주 (086790)</t>
        </is>
      </c>
      <c r="C50" s="5" t="n">
        <v>5985000000</v>
      </c>
      <c r="D50" s="6" t="n">
        <v>0.0001640134466533581</v>
      </c>
      <c r="E50" s="7" t="n">
        <v>36490910484000</v>
      </c>
      <c r="H50" t="n">
        <v>10</v>
      </c>
      <c r="I50" t="inlineStr">
        <is>
          <t>롯데쇼핑 (023530)</t>
        </is>
      </c>
      <c r="J50" s="5" t="n">
        <v>-5132400000</v>
      </c>
      <c r="K50" s="6" t="n">
        <v>-0.001838186233363752</v>
      </c>
      <c r="L50" s="7" t="n">
        <v>2792100118500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에이치브이엠 (295310)</t>
        </is>
      </c>
      <c r="C55" s="5" t="n">
        <v>3296000000</v>
      </c>
      <c r="D55" s="6" t="n">
        <v>0.005268271931075198</v>
      </c>
      <c r="E55" s="7" t="n">
        <v>625632094000</v>
      </c>
      <c r="H55" t="n">
        <v>1</v>
      </c>
      <c r="I55" t="inlineStr">
        <is>
          <t>대동기어 (008830)</t>
        </is>
      </c>
      <c r="J55" s="5" t="n">
        <v>-435000000</v>
      </c>
      <c r="K55" s="6" t="n">
        <v>-0.008344904934842983</v>
      </c>
      <c r="L55" s="7" t="n">
        <v>52127616000</v>
      </c>
    </row>
    <row r="56">
      <c r="A56" t="n">
        <v>2</v>
      </c>
      <c r="B56" t="inlineStr">
        <is>
          <t>파인엠텍 (441270)</t>
        </is>
      </c>
      <c r="C56" s="5" t="n">
        <v>1776840000</v>
      </c>
      <c r="D56" s="6" t="n">
        <v>0.004852054322934231</v>
      </c>
      <c r="E56" s="7" t="n">
        <v>366203649370</v>
      </c>
      <c r="H56" t="n">
        <v>2</v>
      </c>
      <c r="I56" t="inlineStr">
        <is>
          <t>HD현대에너지솔루션 (322000)</t>
        </is>
      </c>
      <c r="J56" s="5" t="n">
        <v>-8689900000</v>
      </c>
      <c r="K56" s="6" t="n">
        <v>-0.005982142857142857</v>
      </c>
      <c r="L56" s="7" t="n">
        <v>1452640000000</v>
      </c>
    </row>
    <row r="57">
      <c r="A57" t="n">
        <v>3</v>
      </c>
      <c r="B57" t="inlineStr">
        <is>
          <t>자이에스앤디 (317400)</t>
        </is>
      </c>
      <c r="C57" s="5" t="n">
        <v>1285200000</v>
      </c>
      <c r="D57" s="6" t="n">
        <v>0.003945076286945768</v>
      </c>
      <c r="E57" s="7" t="n">
        <v>325773168000</v>
      </c>
      <c r="H57" t="n">
        <v>3</v>
      </c>
      <c r="I57" t="inlineStr">
        <is>
          <t>브이엠 (089970)</t>
        </is>
      </c>
      <c r="J57" s="5" t="n">
        <v>-7585200000</v>
      </c>
      <c r="K57" s="6" t="n">
        <v>-0.004786003901352863</v>
      </c>
      <c r="L57" s="7" t="n">
        <v>1584871253000</v>
      </c>
    </row>
    <row r="58">
      <c r="A58" t="n">
        <v>4</v>
      </c>
      <c r="B58" t="inlineStr">
        <is>
          <t>한화솔루션 (009830)</t>
        </is>
      </c>
      <c r="C58" s="5" t="n">
        <v>22442550000</v>
      </c>
      <c r="D58" s="6" t="n">
        <v>0.003938507254323131</v>
      </c>
      <c r="E58" s="7" t="n">
        <v>5698237568400</v>
      </c>
      <c r="H58" t="n">
        <v>4</v>
      </c>
      <c r="I58" t="inlineStr">
        <is>
          <t>아모텍 (052710)</t>
        </is>
      </c>
      <c r="J58" s="5" t="n">
        <v>-719210000</v>
      </c>
      <c r="K58" s="6" t="n">
        <v>-0.004037626297292751</v>
      </c>
      <c r="L58" s="7" t="n">
        <v>178126935740</v>
      </c>
    </row>
    <row r="59">
      <c r="A59" t="n">
        <v>5</v>
      </c>
      <c r="B59" t="inlineStr">
        <is>
          <t>스피어 (347700)</t>
        </is>
      </c>
      <c r="C59" s="5" t="n">
        <v>3224800000</v>
      </c>
      <c r="D59" s="6" t="n">
        <v>0.002696340011346354</v>
      </c>
      <c r="E59" s="7" t="n">
        <v>1195991598400</v>
      </c>
      <c r="H59" t="n">
        <v>5</v>
      </c>
      <c r="I59" t="inlineStr">
        <is>
          <t>KT나스미디어 (089600)</t>
        </is>
      </c>
      <c r="J59" s="5" t="n">
        <v>-389640000</v>
      </c>
      <c r="K59" s="6" t="n">
        <v>-0.002939101048282255</v>
      </c>
      <c r="L59" s="7" t="n">
        <v>132571147980</v>
      </c>
    </row>
    <row r="60">
      <c r="A60" t="n">
        <v>6</v>
      </c>
      <c r="B60" t="inlineStr">
        <is>
          <t>지엔씨에너지 (119850)</t>
        </is>
      </c>
      <c r="C60" s="5" t="n">
        <v>2055300000</v>
      </c>
      <c r="D60" s="6" t="n">
        <v>0.00237097791713724</v>
      </c>
      <c r="E60" s="7" t="n">
        <v>866857504300</v>
      </c>
      <c r="H60" t="n">
        <v>6</v>
      </c>
      <c r="I60" t="inlineStr">
        <is>
          <t>기가비스 (420770)</t>
        </is>
      </c>
      <c r="J60" s="5" t="n">
        <v>-3465600000</v>
      </c>
      <c r="K60" s="6" t="n">
        <v>-0.002524503860045293</v>
      </c>
      <c r="L60" s="7" t="n">
        <v>1372784591400</v>
      </c>
    </row>
    <row r="61">
      <c r="A61" t="n">
        <v>7</v>
      </c>
      <c r="B61" t="inlineStr">
        <is>
          <t>삼아알미늄 (006110)</t>
        </is>
      </c>
      <c r="C61" s="5" t="n">
        <v>1572500000</v>
      </c>
      <c r="D61" s="6" t="n">
        <v>0.002248163531415275</v>
      </c>
      <c r="E61" s="7" t="n">
        <v>699459793750</v>
      </c>
      <c r="H61" t="n">
        <v>7</v>
      </c>
      <c r="I61" t="inlineStr">
        <is>
          <t>롯데쇼핑 (023530)</t>
        </is>
      </c>
      <c r="J61" s="5" t="n">
        <v>-5132400000</v>
      </c>
      <c r="K61" s="6" t="n">
        <v>-0.001838186233363752</v>
      </c>
      <c r="L61" s="7" t="n">
        <v>2792100118500</v>
      </c>
    </row>
    <row r="62">
      <c r="A62" t="n">
        <v>8</v>
      </c>
      <c r="B62" t="inlineStr">
        <is>
          <t>혜인 (003010)</t>
        </is>
      </c>
      <c r="C62" s="5" t="n">
        <v>140400000</v>
      </c>
      <c r="D62" s="6" t="n">
        <v>0.001887868924002027</v>
      </c>
      <c r="E62" s="7" t="n">
        <v>74369569950</v>
      </c>
      <c r="H62" t="n">
        <v>8</v>
      </c>
      <c r="I62" t="inlineStr">
        <is>
          <t>비에이치 (090460)</t>
        </is>
      </c>
      <c r="J62" s="5" t="n">
        <v>-783200000</v>
      </c>
      <c r="K62" s="6" t="n">
        <v>-0.001631488898548622</v>
      </c>
      <c r="L62" s="7" t="n">
        <v>480052301120</v>
      </c>
    </row>
    <row r="63">
      <c r="A63" t="n">
        <v>9</v>
      </c>
      <c r="B63" t="inlineStr">
        <is>
          <t>인텍플러스 (064290)</t>
        </is>
      </c>
      <c r="C63" s="5" t="n">
        <v>688850000</v>
      </c>
      <c r="D63" s="6" t="n">
        <v>0.001775023079158775</v>
      </c>
      <c r="E63" s="7" t="n">
        <v>388079461100</v>
      </c>
      <c r="H63" t="n">
        <v>9</v>
      </c>
      <c r="I63" t="inlineStr">
        <is>
          <t>네오티스 (085910)</t>
        </is>
      </c>
      <c r="J63" s="5" t="n">
        <v>-381700000</v>
      </c>
      <c r="K63" s="6" t="n">
        <v>-0.001594801758167451</v>
      </c>
      <c r="L63" s="7" t="n">
        <v>239340092300</v>
      </c>
    </row>
    <row r="64">
      <c r="A64" t="n">
        <v>10</v>
      </c>
      <c r="B64" t="inlineStr">
        <is>
          <t>SGC에너지 (005090)</t>
        </is>
      </c>
      <c r="C64" s="5" t="n">
        <v>1246600000</v>
      </c>
      <c r="D64" s="6" t="n">
        <v>0.001596187693073649</v>
      </c>
      <c r="E64" s="7" t="n">
        <v>780985848600</v>
      </c>
      <c r="H64" t="n">
        <v>10</v>
      </c>
      <c r="I64" t="inlineStr">
        <is>
          <t>SK이터닉스 (475150)</t>
        </is>
      </c>
      <c r="J64" s="5" t="n">
        <v>-2743200000</v>
      </c>
      <c r="K64" s="6" t="n">
        <v>-0.001585111505549475</v>
      </c>
      <c r="L64" s="7" t="n">
        <v>1730603803200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231750</v>
      </c>
      <c r="D2" s="10" t="n">
        <v>1250</v>
      </c>
      <c r="E2" s="11" t="n">
        <v>0.0054</v>
      </c>
      <c r="F2" s="9" t="n">
        <v>1354875067404000</v>
      </c>
      <c r="G2" s="10" t="n">
        <v>46350000000</v>
      </c>
      <c r="H2" s="10" t="n">
        <v>200000</v>
      </c>
      <c r="I2" s="12" t="n">
        <v>3.420979624992925e-05</v>
      </c>
      <c r="J2" s="10" t="n">
        <v>14136750000</v>
      </c>
      <c r="K2" s="10" t="n">
        <v>61000</v>
      </c>
      <c r="L2" s="12" t="n">
        <v>1.043398785622842e-05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1418000</v>
      </c>
      <c r="D3" s="5" t="n">
        <v>-77000</v>
      </c>
      <c r="E3" s="13" t="n">
        <v>-0.0515</v>
      </c>
      <c r="F3" s="7" t="n">
        <v>1035838173570000</v>
      </c>
      <c r="G3" s="5" t="n">
        <v>-229716000000</v>
      </c>
      <c r="H3" s="5" t="n">
        <v>-162000</v>
      </c>
      <c r="I3" s="6" t="n">
        <v>-0.0002217682316227905</v>
      </c>
      <c r="J3" s="5" t="n">
        <v>93588000000</v>
      </c>
      <c r="K3" s="5" t="n">
        <v>66000</v>
      </c>
      <c r="L3" s="6" t="n">
        <v>9.035002029076649e-05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169900</v>
      </c>
      <c r="D4" s="10" t="n">
        <v>-2200</v>
      </c>
      <c r="E4" s="11" t="n">
        <v>-0.0128</v>
      </c>
      <c r="F4" s="9" t="n">
        <v>136322867389700</v>
      </c>
      <c r="G4" s="10" t="n">
        <v>-24805400000</v>
      </c>
      <c r="H4" s="10" t="n">
        <v>-146000</v>
      </c>
      <c r="I4" s="12" t="n">
        <v>-0.0001819606678979978</v>
      </c>
      <c r="J4" s="10" t="n">
        <v>3737800000</v>
      </c>
      <c r="K4" s="10" t="n">
        <v>22000</v>
      </c>
      <c r="L4" s="12" t="n">
        <v>2.741873077915036e-05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936000</v>
      </c>
      <c r="D5" s="5" t="n">
        <v>-34000</v>
      </c>
      <c r="E5" s="13" t="n">
        <v>-0.0351</v>
      </c>
      <c r="F5" s="7" t="n">
        <v>123513049296000</v>
      </c>
      <c r="G5" s="5" t="n">
        <v>72072000000</v>
      </c>
      <c r="H5" s="5" t="n">
        <v>77000</v>
      </c>
      <c r="I5" s="6" t="n">
        <v>0.0005835172915800895</v>
      </c>
      <c r="J5" s="5" t="n">
        <v>-35568000000</v>
      </c>
      <c r="K5" s="5" t="n">
        <v>-38000</v>
      </c>
      <c r="L5" s="6" t="n">
        <v>-0.0002879695724680961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1279000</v>
      </c>
      <c r="D6" s="10" t="n">
        <v>50000</v>
      </c>
      <c r="E6" s="11" t="n">
        <v>0.0407</v>
      </c>
      <c r="F6" s="9" t="n">
        <v>95533237184000</v>
      </c>
      <c r="G6" s="10" t="n">
        <v>-43486000000</v>
      </c>
      <c r="H6" s="10" t="n">
        <v>-34000</v>
      </c>
      <c r="I6" s="12" t="n">
        <v>-0.0004551923632216566</v>
      </c>
      <c r="J6" s="10" t="n">
        <v>19185000000</v>
      </c>
      <c r="K6" s="10" t="n">
        <v>15000</v>
      </c>
      <c r="L6" s="12" t="n">
        <v>0.0002008201602448485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353000</v>
      </c>
      <c r="D7" s="5" t="n">
        <v>8000</v>
      </c>
      <c r="E7" s="13" t="n">
        <v>0.0232</v>
      </c>
      <c r="F7" s="7" t="n">
        <v>82602000000000</v>
      </c>
      <c r="G7" s="5" t="n">
        <v>-11649000000</v>
      </c>
      <c r="H7" s="5" t="n">
        <v>-33000</v>
      </c>
      <c r="I7" s="6" t="n">
        <v>-0.000141025641025641</v>
      </c>
      <c r="J7" s="5" t="n">
        <v>8825000000</v>
      </c>
      <c r="K7" s="5" t="n">
        <v>25000</v>
      </c>
      <c r="L7" s="6" t="n">
        <v>0.0001068376068376068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391500</v>
      </c>
      <c r="D8" s="10" t="n">
        <v>-8500</v>
      </c>
      <c r="E8" s="11" t="n">
        <v>-0.0212</v>
      </c>
      <c r="F8" s="9" t="n">
        <v>80162665389000</v>
      </c>
      <c r="G8" s="10" t="n">
        <v>-23490000000</v>
      </c>
      <c r="H8" s="10" t="n">
        <v>-60000</v>
      </c>
      <c r="I8" s="12" t="n">
        <v>-0.0002930291786832642</v>
      </c>
      <c r="J8" s="10" t="n">
        <v>-7830000000</v>
      </c>
      <c r="K8" s="10" t="n">
        <v>-20000</v>
      </c>
      <c r="L8" s="12" t="n">
        <v>-9.76763928944214e-05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1532500</v>
      </c>
      <c r="D9" s="5" t="n">
        <v>18500</v>
      </c>
      <c r="E9" s="13" t="n">
        <v>0.0122</v>
      </c>
      <c r="F9" s="7" t="n">
        <v>70940882407500</v>
      </c>
      <c r="G9" s="5" t="n">
        <v>10727500000</v>
      </c>
      <c r="H9" s="5" t="n">
        <v>7000</v>
      </c>
      <c r="I9" s="6" t="n">
        <v>0.0001512174593259058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174100</v>
      </c>
      <c r="D10" s="10" t="n">
        <v>2600</v>
      </c>
      <c r="E10" s="11" t="n">
        <v>0.0152</v>
      </c>
      <c r="F10" s="9" t="n">
        <v>61751134489400</v>
      </c>
      <c r="G10" s="10" t="n">
        <v>-5048900000</v>
      </c>
      <c r="H10" s="10" t="n">
        <v>-29000</v>
      </c>
      <c r="I10" s="12" t="n">
        <v>-8.176206059609606e-05</v>
      </c>
      <c r="J10" s="10" t="n">
        <v>4004300000</v>
      </c>
      <c r="K10" s="10" t="n">
        <v>23000</v>
      </c>
      <c r="L10" s="12" t="n">
        <v>6.484577219690377e-05</v>
      </c>
      <c r="M10" s="10" t="n"/>
      <c r="N10" s="10" t="n"/>
      <c r="O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1085000</v>
      </c>
      <c r="D11" s="5" t="n">
        <v>31000</v>
      </c>
      <c r="E11" s="13" t="n">
        <v>0.0294</v>
      </c>
      <c r="F11" s="7" t="n">
        <v>55946290085000</v>
      </c>
      <c r="G11" s="5" t="n">
        <v>1085000000</v>
      </c>
      <c r="H11" s="5" t="n">
        <v>1000</v>
      </c>
      <c r="I11" s="6" t="n">
        <v>1.939360051133943e-05</v>
      </c>
      <c r="J11" s="5" t="n">
        <v>1085000000</v>
      </c>
      <c r="K11" s="5" t="n">
        <v>1000</v>
      </c>
      <c r="L11" s="6" t="n">
        <v>1.939360051133943e-05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275000</v>
      </c>
      <c r="D12" s="10" t="n">
        <v>-12500</v>
      </c>
      <c r="E12" s="11" t="n">
        <v>-0.0435</v>
      </c>
      <c r="F12" s="9" t="n">
        <v>55000000000000</v>
      </c>
      <c r="G12" s="10" t="n">
        <v>27500000000</v>
      </c>
      <c r="H12" s="10" t="n">
        <v>100000</v>
      </c>
      <c r="I12" s="12" t="n">
        <v>0.0005</v>
      </c>
      <c r="J12" s="10" t="n">
        <v>-7425000000</v>
      </c>
      <c r="K12" s="10" t="n">
        <v>-27000</v>
      </c>
      <c r="L12" s="12" t="n">
        <v>-0.000135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332000</v>
      </c>
      <c r="D13" s="5" t="n">
        <v>-2000</v>
      </c>
      <c r="E13" s="13" t="n">
        <v>-0.006</v>
      </c>
      <c r="F13" s="7" t="n">
        <v>53839636892000</v>
      </c>
      <c r="G13" s="5" t="n">
        <v>2988000000</v>
      </c>
      <c r="H13" s="5" t="n">
        <v>9000</v>
      </c>
      <c r="I13" s="6" t="n">
        <v>5.549814546472146e-05</v>
      </c>
      <c r="J13" s="5" t="n">
        <v>-12948000000</v>
      </c>
      <c r="K13" s="5" t="n">
        <v>-39000</v>
      </c>
      <c r="L13" s="6" t="n">
        <v>-0.0002404919636804597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134400</v>
      </c>
      <c r="D14" s="10" t="n">
        <v>800</v>
      </c>
      <c r="E14" s="11" t="n">
        <v>0.006</v>
      </c>
      <c r="F14" s="9" t="n">
        <v>52471506931200</v>
      </c>
      <c r="G14" s="10" t="n">
        <v>10214400000</v>
      </c>
      <c r="H14" s="10" t="n">
        <v>76000</v>
      </c>
      <c r="I14" s="12" t="n">
        <v>0.0001946656499382226</v>
      </c>
      <c r="J14" s="10" t="n">
        <v>-134400000</v>
      </c>
      <c r="K14" s="10" t="n">
        <v>-1000</v>
      </c>
      <c r="L14" s="12" t="n">
        <v>-2.561390130766087e-06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497500</v>
      </c>
      <c r="D15" s="5" t="n">
        <v>-9500</v>
      </c>
      <c r="E15" s="13" t="n">
        <v>-0.0187</v>
      </c>
      <c r="F15" s="7" t="n">
        <v>52218209437500</v>
      </c>
      <c r="G15" s="5" t="n">
        <v>7960000000</v>
      </c>
      <c r="H15" s="5" t="n">
        <v>16000</v>
      </c>
      <c r="I15" s="6" t="n">
        <v>0.0001524372452779586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109000</v>
      </c>
      <c r="D16" s="10" t="n">
        <v>1600</v>
      </c>
      <c r="E16" s="11" t="n">
        <v>0.0149</v>
      </c>
      <c r="F16" s="9" t="n">
        <v>51170076051000</v>
      </c>
      <c r="G16" s="10" t="n">
        <v>17985000000</v>
      </c>
      <c r="H16" s="10" t="n">
        <v>165000</v>
      </c>
      <c r="I16" s="12" t="n">
        <v>0.0003514749515336811</v>
      </c>
      <c r="J16" s="10" t="n">
        <v>11336000000</v>
      </c>
      <c r="K16" s="10" t="n">
        <v>104000</v>
      </c>
      <c r="L16" s="12" t="n">
        <v>0.0002215357270272899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75500</v>
      </c>
      <c r="D17" s="5" t="n">
        <v>-900</v>
      </c>
      <c r="E17" s="13" t="n">
        <v>-0.0118</v>
      </c>
      <c r="F17" s="7" t="n">
        <v>48362366523000</v>
      </c>
      <c r="G17" s="5" t="n">
        <v>-4454500000</v>
      </c>
      <c r="H17" s="5" t="n">
        <v>-59000</v>
      </c>
      <c r="I17" s="6" t="n">
        <v>-9.210674167240234e-05</v>
      </c>
      <c r="J17" s="5" t="n">
        <v>302000000</v>
      </c>
      <c r="K17" s="5" t="n">
        <v>4000</v>
      </c>
      <c r="L17" s="6" t="n">
        <v>6.244524859145922e-06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197500</v>
      </c>
      <c r="D18" s="10" t="n">
        <v>2500</v>
      </c>
      <c r="E18" s="11" t="n">
        <v>0.0128</v>
      </c>
      <c r="F18" s="9" t="n">
        <v>45929356935000</v>
      </c>
      <c r="G18" s="10" t="n">
        <v>17775000000</v>
      </c>
      <c r="H18" s="10" t="n">
        <v>90000</v>
      </c>
      <c r="I18" s="12" t="n">
        <v>0.0003870073779860554</v>
      </c>
      <c r="J18" s="10" t="n">
        <v>5925000000</v>
      </c>
      <c r="K18" s="10" t="n">
        <v>30000</v>
      </c>
      <c r="L18" s="12" t="n">
        <v>0.0001290024593286851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492000</v>
      </c>
      <c r="D19" s="5" t="n">
        <v>-16000</v>
      </c>
      <c r="E19" s="13" t="n">
        <v>-0.0315</v>
      </c>
      <c r="F19" s="7" t="n">
        <v>44640430836000</v>
      </c>
      <c r="G19" s="5" t="n">
        <v>-9348000000</v>
      </c>
      <c r="H19" s="5" t="n">
        <v>-19000</v>
      </c>
      <c r="I19" s="6" t="n">
        <v>-0.0002094065810955696</v>
      </c>
      <c r="J19" s="5" t="n">
        <v>984000000</v>
      </c>
      <c r="K19" s="5" t="n">
        <v>2000</v>
      </c>
      <c r="L19" s="6" t="n">
        <v>2.204279801005996e-05</v>
      </c>
      <c r="M19" s="5" t="n"/>
      <c r="N19" s="5" t="n"/>
      <c r="O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133000</v>
      </c>
      <c r="D20" s="10" t="n">
        <v>-300</v>
      </c>
      <c r="E20" s="11" t="n">
        <v>-0.0023</v>
      </c>
      <c r="F20" s="9" t="n">
        <v>36490910484000</v>
      </c>
      <c r="G20" s="10" t="n">
        <v>-11571000000</v>
      </c>
      <c r="H20" s="10" t="n">
        <v>-87000</v>
      </c>
      <c r="I20" s="12" t="n">
        <v>-0.0003170926635298256</v>
      </c>
      <c r="J20" s="10" t="n">
        <v>5985000000</v>
      </c>
      <c r="K20" s="10" t="n">
        <v>45000</v>
      </c>
      <c r="L20" s="12" t="n">
        <v>0.0001640134466533581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500000</v>
      </c>
      <c r="D21" s="5" t="n">
        <v>-9000</v>
      </c>
      <c r="E21" s="13" t="n">
        <v>-0.0177</v>
      </c>
      <c r="F21" s="7" t="n">
        <v>36251351500000</v>
      </c>
      <c r="G21" s="5" t="n">
        <v>10000000000</v>
      </c>
      <c r="H21" s="5" t="n">
        <v>20000</v>
      </c>
      <c r="I21" s="6" t="n">
        <v>0.0002758517844500225</v>
      </c>
      <c r="J21" s="5" t="n">
        <v>1000000000</v>
      </c>
      <c r="K21" s="5" t="n">
        <v>2000</v>
      </c>
      <c r="L21" s="6" t="n">
        <v>2.758517844500225e-05</v>
      </c>
      <c r="M21" s="5" t="n"/>
      <c r="N21" s="5" t="n"/>
      <c r="O21" s="6" t="n"/>
    </row>
    <row r="22">
      <c r="A22" s="8" t="inlineStr">
        <is>
          <t>삼성SDI (006400)</t>
        </is>
      </c>
      <c r="B22" s="8" t="inlineStr">
        <is>
          <t>일차전지 및 이차전지 제조업</t>
        </is>
      </c>
      <c r="C22" s="9" t="n">
        <v>446000</v>
      </c>
      <c r="D22" s="10" t="n">
        <v>19000</v>
      </c>
      <c r="E22" s="11" t="n">
        <v>0.0445</v>
      </c>
      <c r="F22" s="9" t="n">
        <v>35941146380000</v>
      </c>
      <c r="G22" s="10" t="n">
        <v>23192000000</v>
      </c>
      <c r="H22" s="10" t="n">
        <v>52000</v>
      </c>
      <c r="I22" s="12" t="n">
        <v>0.000645277135982105</v>
      </c>
      <c r="J22" s="10" t="n">
        <v>13380000000</v>
      </c>
      <c r="K22" s="10" t="n">
        <v>30000</v>
      </c>
      <c r="L22" s="12" t="n">
        <v>0.0003722752707589067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209500</v>
      </c>
      <c r="D23" s="5" t="n">
        <v>-16500</v>
      </c>
      <c r="E23" s="13" t="n">
        <v>-0.073</v>
      </c>
      <c r="F23" s="7" t="n">
        <v>32879818699000</v>
      </c>
      <c r="G23" s="5" t="n">
        <v>-49232500000</v>
      </c>
      <c r="H23" s="5" t="n">
        <v>-235000</v>
      </c>
      <c r="I23" s="6" t="n">
        <v>-0.001497347064188567</v>
      </c>
      <c r="J23" s="5" t="n">
        <v>-11732000000</v>
      </c>
      <c r="K23" s="5" t="n">
        <v>-56000</v>
      </c>
      <c r="L23" s="6" t="n">
        <v>-0.0003568146195513181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198200</v>
      </c>
      <c r="D24" s="10" t="n">
        <v>-4300</v>
      </c>
      <c r="E24" s="11" t="n">
        <v>-0.0212</v>
      </c>
      <c r="F24" s="9" t="n">
        <v>29730000000000</v>
      </c>
      <c r="G24" s="10" t="n">
        <v>-28739000000</v>
      </c>
      <c r="H24" s="10" t="n">
        <v>-145000</v>
      </c>
      <c r="I24" s="12" t="n">
        <v>-0.0009666666666666667</v>
      </c>
      <c r="J24" s="10" t="n">
        <v>-3964000000</v>
      </c>
      <c r="K24" s="10" t="n">
        <v>-20000</v>
      </c>
      <c r="L24" s="12" t="n">
        <v>-0.0001333333333333333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181700</v>
      </c>
      <c r="D25" s="5" t="n">
        <v>6500</v>
      </c>
      <c r="E25" s="13" t="n">
        <v>0.0371</v>
      </c>
      <c r="F25" s="7" t="n">
        <v>29596138724600</v>
      </c>
      <c r="G25" s="5" t="n">
        <v>-39247200000</v>
      </c>
      <c r="H25" s="5" t="n">
        <v>-216000</v>
      </c>
      <c r="I25" s="6" t="n">
        <v>-0.001326091905609908</v>
      </c>
      <c r="J25" s="5" t="n">
        <v>5269300000</v>
      </c>
      <c r="K25" s="5" t="n">
        <v>29000</v>
      </c>
      <c r="L25" s="6" t="n">
        <v>0.0001780401169568858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642000</v>
      </c>
      <c r="D26" s="10" t="n">
        <v>-6000</v>
      </c>
      <c r="E26" s="11" t="n">
        <v>-0.009300000000000001</v>
      </c>
      <c r="F26" s="9" t="n">
        <v>28663677666000</v>
      </c>
      <c r="G26" s="10" t="n">
        <v>1926000000</v>
      </c>
      <c r="H26" s="10" t="n">
        <v>3000</v>
      </c>
      <c r="I26" s="12" t="n">
        <v>6.719305256089186e-05</v>
      </c>
      <c r="J26" s="10" t="n">
        <v>1284000000</v>
      </c>
      <c r="K26" s="10" t="n">
        <v>2000</v>
      </c>
      <c r="L26" s="12" t="n">
        <v>4.479536837392791e-05</v>
      </c>
      <c r="M26" s="10" t="n"/>
      <c r="N26" s="10" t="n"/>
      <c r="O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392500</v>
      </c>
      <c r="D27" s="5" t="n">
        <v>-7500</v>
      </c>
      <c r="E27" s="13" t="n">
        <v>-0.0188</v>
      </c>
      <c r="F27" s="7" t="n">
        <v>27778448030000</v>
      </c>
      <c r="G27" s="5" t="n">
        <v>-5102500000</v>
      </c>
      <c r="H27" s="5" t="n">
        <v>-13000</v>
      </c>
      <c r="I27" s="6" t="n">
        <v>-0.0001836855678362388</v>
      </c>
      <c r="J27" s="5" t="n">
        <v>1177500000</v>
      </c>
      <c r="K27" s="5" t="n">
        <v>3000</v>
      </c>
      <c r="L27" s="6" t="n">
        <v>4.23889771929782e-05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748000</v>
      </c>
      <c r="D28" s="10" t="n">
        <v>-13000</v>
      </c>
      <c r="E28" s="11" t="n">
        <v>-0.0171</v>
      </c>
      <c r="F28" s="9" t="n">
        <v>26963256980000</v>
      </c>
      <c r="G28" s="10" t="n">
        <v>9724000000</v>
      </c>
      <c r="H28" s="10" t="n">
        <v>13000</v>
      </c>
      <c r="I28" s="12" t="n">
        <v>0.0003606389245636304</v>
      </c>
      <c r="J28" s="10" t="n">
        <v>1496000000</v>
      </c>
      <c r="K28" s="10" t="n">
        <v>2000</v>
      </c>
      <c r="L28" s="12" t="n">
        <v>5.548291147132775e-05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87900</v>
      </c>
      <c r="D29" s="5" t="n">
        <v>-2800</v>
      </c>
      <c r="E29" s="13" t="n">
        <v>-0.0309</v>
      </c>
      <c r="F29" s="7" t="n">
        <v>26933737332600</v>
      </c>
      <c r="G29" s="5" t="n">
        <v>-1582200000</v>
      </c>
      <c r="H29" s="5" t="n">
        <v>-18000</v>
      </c>
      <c r="I29" s="6" t="n">
        <v>-5.874416834402479e-05</v>
      </c>
      <c r="J29" s="5" t="n">
        <v>-1318500000</v>
      </c>
      <c r="K29" s="5" t="n">
        <v>-15000</v>
      </c>
      <c r="L29" s="6" t="n">
        <v>-4.895347362002067e-05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2826000</v>
      </c>
      <c r="D30" s="10" t="n">
        <v>118000</v>
      </c>
      <c r="E30" s="11" t="n">
        <v>0.0436</v>
      </c>
      <c r="F30" s="9" t="n">
        <v>26351172648000</v>
      </c>
      <c r="G30" s="10" t="n">
        <v>-16956000000</v>
      </c>
      <c r="H30" s="10" t="n">
        <v>-6000</v>
      </c>
      <c r="I30" s="12" t="n">
        <v>-0.0006434628252221984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326000</v>
      </c>
      <c r="D31" s="5" t="n">
        <v>7000</v>
      </c>
      <c r="E31" s="13" t="n">
        <v>0.0219</v>
      </c>
      <c r="F31" s="7" t="n">
        <v>25832737802000</v>
      </c>
      <c r="G31" s="5" t="n">
        <v>-12714000000</v>
      </c>
      <c r="H31" s="5" t="n">
        <v>-39000</v>
      </c>
      <c r="I31" s="6" t="n">
        <v>-0.0004921661845309972</v>
      </c>
      <c r="J31" s="5" t="n">
        <v>2934000000</v>
      </c>
      <c r="K31" s="5" t="n">
        <v>9000</v>
      </c>
      <c r="L31" s="6" t="n">
        <v>0.0001135768118148455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34350</v>
      </c>
      <c r="D32" s="10" t="n">
        <v>850</v>
      </c>
      <c r="E32" s="11" t="n">
        <v>0.0254</v>
      </c>
      <c r="F32" s="9" t="n">
        <v>25009880576700</v>
      </c>
      <c r="G32" s="10" t="n">
        <v>8450100000</v>
      </c>
      <c r="H32" s="10" t="n">
        <v>246000</v>
      </c>
      <c r="I32" s="12" t="n">
        <v>0.0003378704657979208</v>
      </c>
      <c r="J32" s="10" t="n">
        <v>5118150000</v>
      </c>
      <c r="K32" s="10" t="n">
        <v>149000</v>
      </c>
      <c r="L32" s="12" t="n">
        <v>0.0002046451195280089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1107000</v>
      </c>
      <c r="D33" s="5" t="n">
        <v>-127000</v>
      </c>
      <c r="E33" s="13" t="n">
        <v>-0.1029</v>
      </c>
      <c r="F33" s="7" t="n">
        <v>23106376683000</v>
      </c>
      <c r="G33" s="5" t="n">
        <v>-3321000000</v>
      </c>
      <c r="H33" s="5" t="n">
        <v>-3000</v>
      </c>
      <c r="I33" s="6" t="n">
        <v>-0.0001437265584977393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35075</v>
      </c>
      <c r="D34" s="10" t="n">
        <v>-875</v>
      </c>
      <c r="E34" s="11" t="n">
        <v>-0.0243</v>
      </c>
      <c r="F34" s="9" t="n">
        <v>22516890000775</v>
      </c>
      <c r="G34" s="10" t="n">
        <v>-6313500000</v>
      </c>
      <c r="H34" s="10" t="n">
        <v>-180000</v>
      </c>
      <c r="I34" s="12" t="n">
        <v>-0.0002803895209233024</v>
      </c>
      <c r="J34" s="10" t="n">
        <v>526125000</v>
      </c>
      <c r="K34" s="10" t="n">
        <v>15000</v>
      </c>
      <c r="L34" s="12" t="n">
        <v>2.33657934102752e-05</v>
      </c>
      <c r="M34" s="10" t="n"/>
      <c r="N34" s="10" t="n"/>
      <c r="O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125500</v>
      </c>
      <c r="D35" s="5" t="n">
        <v>-200</v>
      </c>
      <c r="E35" s="13" t="n">
        <v>-0.0016</v>
      </c>
      <c r="F35" s="7" t="n">
        <v>21002082761500</v>
      </c>
      <c r="G35" s="5" t="n">
        <v>3639500000</v>
      </c>
      <c r="H35" s="5" t="n">
        <v>29000</v>
      </c>
      <c r="I35" s="6" t="n">
        <v>0.0001732923368282195</v>
      </c>
      <c r="J35" s="5" t="n">
        <v>1129500000</v>
      </c>
      <c r="K35" s="5" t="n">
        <v>9000</v>
      </c>
      <c r="L35" s="6" t="n">
        <v>5.378038039496467e-05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21650</v>
      </c>
      <c r="D36" s="10" t="n">
        <v>250</v>
      </c>
      <c r="E36" s="11" t="n">
        <v>0.0117</v>
      </c>
      <c r="F36" s="9" t="n">
        <v>20421102050500</v>
      </c>
      <c r="G36" s="10" t="n">
        <v>5131050000</v>
      </c>
      <c r="H36" s="10" t="n">
        <v>237000</v>
      </c>
      <c r="I36" s="12" t="n">
        <v>0.0002512621496778803</v>
      </c>
      <c r="J36" s="10" t="n">
        <v>238150000</v>
      </c>
      <c r="K36" s="10" t="n">
        <v>11000</v>
      </c>
      <c r="L36" s="12" t="n">
        <v>1.166195631416322e-05</v>
      </c>
      <c r="M36" s="10" t="n"/>
      <c r="N36" s="10" t="n"/>
      <c r="O36" s="12" t="n"/>
    </row>
    <row r="37">
      <c r="A37" t="inlineStr">
        <is>
          <t>SK이노베이션 (096770)</t>
        </is>
      </c>
      <c r="B37" t="inlineStr">
        <is>
          <t>석유 정제품 제조업</t>
        </is>
      </c>
      <c r="C37" s="7" t="n">
        <v>115900</v>
      </c>
      <c r="D37" s="5" t="n">
        <v>7300</v>
      </c>
      <c r="E37" s="13" t="n">
        <v>0.0672</v>
      </c>
      <c r="F37" s="7" t="n">
        <v>19593218129200</v>
      </c>
      <c r="G37" s="5" t="n">
        <v>40680900000</v>
      </c>
      <c r="H37" s="5" t="n">
        <v>351000</v>
      </c>
      <c r="I37" s="6" t="n">
        <v>0.002076274542127042</v>
      </c>
      <c r="J37" s="5" t="n">
        <v>2549800000</v>
      </c>
      <c r="K37" s="5" t="n">
        <v>22000</v>
      </c>
      <c r="L37" s="6" t="n">
        <v>0.0001301368658883047</v>
      </c>
      <c r="M37" s="5" t="n"/>
      <c r="N37" s="5" t="n"/>
      <c r="O37" s="6" t="n"/>
    </row>
    <row r="38">
      <c r="A38" s="8" t="inlineStr">
        <is>
          <t>KT&amp;G (033780)</t>
        </is>
      </c>
      <c r="B38" s="8" t="inlineStr">
        <is>
          <t>담배 제조업</t>
        </is>
      </c>
      <c r="C38" s="9" t="n">
        <v>186000</v>
      </c>
      <c r="D38" s="10" t="n">
        <v>3300</v>
      </c>
      <c r="E38" s="11" t="n">
        <v>0.0181</v>
      </c>
      <c r="F38" s="9" t="n">
        <v>19308744816000</v>
      </c>
      <c r="G38" s="10" t="n">
        <v>-1674000000</v>
      </c>
      <c r="H38" s="10" t="n">
        <v>-9000</v>
      </c>
      <c r="I38" s="12" t="n">
        <v>-8.669646918803632e-05</v>
      </c>
      <c r="J38" s="10" t="n">
        <v>930000000</v>
      </c>
      <c r="K38" s="10" t="n">
        <v>5000</v>
      </c>
      <c r="L38" s="12" t="n">
        <v>4.816470510446462e-05</v>
      </c>
      <c r="M38" s="10" t="n"/>
      <c r="N38" s="10" t="n"/>
      <c r="O38" s="12" t="n"/>
    </row>
    <row r="39">
      <c r="A39" t="inlineStr">
        <is>
          <t>삼성중공업 (010140)</t>
        </is>
      </c>
      <c r="B39" t="inlineStr">
        <is>
          <t>선박 및 보트 건조업</t>
        </is>
      </c>
      <c r="C39" s="7" t="n">
        <v>21850</v>
      </c>
      <c r="D39" s="5" t="n">
        <v>-250</v>
      </c>
      <c r="E39" s="13" t="n">
        <v>-0.0113</v>
      </c>
      <c r="F39" s="7" t="n">
        <v>19228000000000</v>
      </c>
      <c r="G39" s="5" t="n">
        <v>1616900000</v>
      </c>
      <c r="H39" s="5" t="n">
        <v>74000</v>
      </c>
      <c r="I39" s="6" t="n">
        <v>8.409090909090909e-05</v>
      </c>
      <c r="J39" s="5" t="n">
        <v>-109250000</v>
      </c>
      <c r="K39" s="5" t="n">
        <v>-5000</v>
      </c>
      <c r="L39" s="6" t="n">
        <v>-5.681818181818181e-06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1168000</v>
      </c>
      <c r="D40" s="10" t="n">
        <v>-20000</v>
      </c>
      <c r="E40" s="11" t="n">
        <v>-0.0168</v>
      </c>
      <c r="F40" s="9" t="n">
        <v>18914399280000</v>
      </c>
      <c r="G40" s="10" t="n">
        <v>3504000000</v>
      </c>
      <c r="H40" s="10" t="n">
        <v>3000</v>
      </c>
      <c r="I40" s="12" t="n">
        <v>0.0001852556852654112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267500</v>
      </c>
      <c r="D41" s="5" t="n">
        <v>6500</v>
      </c>
      <c r="E41" s="13" t="n">
        <v>0.0249</v>
      </c>
      <c r="F41" s="7" t="n">
        <v>18883451752500</v>
      </c>
      <c r="G41" s="5" t="n">
        <v>-2942500000</v>
      </c>
      <c r="H41" s="5" t="n">
        <v>-11000</v>
      </c>
      <c r="I41" s="6" t="n">
        <v>-0.0001558242655297615</v>
      </c>
      <c r="J41" s="5" t="n">
        <v>535000000</v>
      </c>
      <c r="K41" s="5" t="n">
        <v>2000</v>
      </c>
      <c r="L41" s="6" t="n">
        <v>2.833168464177482e-05</v>
      </c>
      <c r="M41" s="5" t="n"/>
      <c r="N41" s="5" t="n"/>
      <c r="O41" s="6" t="n"/>
    </row>
    <row r="42">
      <c r="A42" s="8" t="inlineStr">
        <is>
          <t>미래에셋증권 (006800)</t>
        </is>
      </c>
      <c r="B42" s="8" t="inlineStr">
        <is>
          <t>금융 지원 서비스업</t>
        </is>
      </c>
      <c r="C42" s="9" t="n">
        <v>33400</v>
      </c>
      <c r="D42" s="10" t="n">
        <v>-1150</v>
      </c>
      <c r="E42" s="11" t="n">
        <v>-0.0333</v>
      </c>
      <c r="F42" s="9" t="n">
        <v>18689533792000</v>
      </c>
      <c r="G42" s="10" t="n">
        <v>-434200000</v>
      </c>
      <c r="H42" s="10" t="n">
        <v>-13000</v>
      </c>
      <c r="I42" s="12" t="n">
        <v>-2.323225420346537e-05</v>
      </c>
      <c r="J42" s="10" t="n">
        <v>-1469600000</v>
      </c>
      <c r="K42" s="10" t="n">
        <v>-44000</v>
      </c>
      <c r="L42" s="12" t="n">
        <v>-7.863224499634431e-05</v>
      </c>
      <c r="M42" s="10" t="n"/>
      <c r="N42" s="10" t="n"/>
      <c r="O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86400</v>
      </c>
      <c r="D43" s="5" t="n">
        <v>-4700</v>
      </c>
      <c r="E43" s="13" t="n">
        <v>-0.0516</v>
      </c>
      <c r="F43" s="7" t="n">
        <v>18557860579200</v>
      </c>
      <c r="G43" s="5" t="n">
        <v>-3628800000</v>
      </c>
      <c r="H43" s="5" t="n">
        <v>-42000</v>
      </c>
      <c r="I43" s="6" t="n">
        <v>-0.000195539781351048</v>
      </c>
      <c r="J43" s="5" t="n">
        <v>172800000</v>
      </c>
      <c r="K43" s="5" t="n">
        <v>2000</v>
      </c>
      <c r="L43" s="6" t="n">
        <v>9.311418159573712e-06</v>
      </c>
      <c r="M43" s="5" t="n"/>
      <c r="N43" s="5" t="n"/>
      <c r="O43" s="6" t="n"/>
    </row>
    <row r="44">
      <c r="A44" s="8" t="inlineStr">
        <is>
          <t>한미반도체 (042700)</t>
        </is>
      </c>
      <c r="B44" s="8" t="inlineStr">
        <is>
          <t>특수 목적용 기계 제조업</t>
        </is>
      </c>
      <c r="C44" s="9" t="n">
        <v>190700</v>
      </c>
      <c r="D44" s="10" t="n">
        <v>-9800</v>
      </c>
      <c r="E44" s="11" t="n">
        <v>-0.0489</v>
      </c>
      <c r="F44" s="9" t="n">
        <v>18176036540000</v>
      </c>
      <c r="G44" s="10" t="n">
        <v>-35279500000</v>
      </c>
      <c r="H44" s="10" t="n">
        <v>-185000</v>
      </c>
      <c r="I44" s="12" t="n">
        <v>-0.001940989715902056</v>
      </c>
      <c r="J44" s="10" t="n">
        <v>-953500000</v>
      </c>
      <c r="K44" s="10" t="n">
        <v>-5000</v>
      </c>
      <c r="L44" s="12" t="n">
        <v>-5.24591815108664e-05</v>
      </c>
      <c r="M44" s="10" t="n"/>
      <c r="N44" s="10" t="n"/>
      <c r="O44" s="12" t="n"/>
    </row>
    <row r="45">
      <c r="A45" t="inlineStr">
        <is>
          <t>카카오 (035720)</t>
        </is>
      </c>
      <c r="B45" t="inlineStr">
        <is>
          <t>자료처리, 호스팅, 포털 및 기타 인터넷 정보매개 서비스업</t>
        </is>
      </c>
      <c r="C45" s="7" t="n">
        <v>39800</v>
      </c>
      <c r="D45" s="5" t="n">
        <v>1500</v>
      </c>
      <c r="E45" s="13" t="n">
        <v>0.0392</v>
      </c>
      <c r="F45" s="7" t="n">
        <v>17630646586000</v>
      </c>
      <c r="G45" s="5" t="n">
        <v>6208800000</v>
      </c>
      <c r="H45" s="5" t="n">
        <v>156000</v>
      </c>
      <c r="I45" s="6" t="n">
        <v>0.0003521595177870693</v>
      </c>
      <c r="J45" s="5" t="n">
        <v>2985000000</v>
      </c>
      <c r="K45" s="5" t="n">
        <v>75000</v>
      </c>
      <c r="L45" s="6" t="n">
        <v>0.0001693074604745526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221000</v>
      </c>
      <c r="D46" s="10" t="n">
        <v>2000</v>
      </c>
      <c r="E46" s="11" t="n">
        <v>0.0091</v>
      </c>
      <c r="F46" s="9" t="n">
        <v>17457471785000</v>
      </c>
      <c r="G46" s="10" t="n">
        <v>-884000000</v>
      </c>
      <c r="H46" s="10" t="n">
        <v>-4000</v>
      </c>
      <c r="I46" s="12" t="n">
        <v>-5.063734376243186e-05</v>
      </c>
      <c r="J46" s="10" t="n">
        <v>884000000</v>
      </c>
      <c r="K46" s="10" t="n">
        <v>4000</v>
      </c>
      <c r="L46" s="12" t="n">
        <v>5.063734376243186e-05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220500</v>
      </c>
      <c r="D47" s="5" t="n">
        <v>-12000</v>
      </c>
      <c r="E47" s="13" t="n">
        <v>-0.0516</v>
      </c>
      <c r="F47" s="7" t="n">
        <v>17061804900000</v>
      </c>
      <c r="G47" s="5" t="n">
        <v>-9702000000</v>
      </c>
      <c r="H47" s="5" t="n">
        <v>-44000</v>
      </c>
      <c r="I47" s="6" t="n">
        <v>-0.0005686385500750862</v>
      </c>
      <c r="J47" s="5" t="n">
        <v>7056000000</v>
      </c>
      <c r="K47" s="5" t="n">
        <v>32000</v>
      </c>
      <c r="L47" s="6" t="n">
        <v>0.0004135553091455172</v>
      </c>
      <c r="M47" s="5" t="n"/>
      <c r="N47" s="5" t="n"/>
      <c r="O47" s="6" t="n"/>
    </row>
    <row r="48">
      <c r="A48" s="8" t="inlineStr">
        <is>
          <t>기업은행 (024110)</t>
        </is>
      </c>
      <c r="B48" s="8" t="inlineStr">
        <is>
          <t>은행 및 저축기관</t>
        </is>
      </c>
      <c r="C48" s="9" t="n">
        <v>20600</v>
      </c>
      <c r="D48" s="10" t="n">
        <v>250</v>
      </c>
      <c r="E48" s="11" t="n">
        <v>0.0123</v>
      </c>
      <c r="F48" s="9" t="n">
        <v>16426972901400</v>
      </c>
      <c r="G48" s="10" t="n">
        <v>7580800000</v>
      </c>
      <c r="H48" s="10" t="n">
        <v>368000</v>
      </c>
      <c r="I48" s="12" t="n">
        <v>0.0004614849032443416</v>
      </c>
      <c r="J48" s="10" t="n">
        <v>350200000</v>
      </c>
      <c r="K48" s="10" t="n">
        <v>17000</v>
      </c>
      <c r="L48" s="12" t="n">
        <v>2.131859607378752e-05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106200</v>
      </c>
      <c r="D49" s="5" t="n">
        <v>1700</v>
      </c>
      <c r="E49" s="13" t="n">
        <v>0.0163</v>
      </c>
      <c r="F49" s="7" t="n">
        <v>16056590824800</v>
      </c>
      <c r="G49" s="5" t="n">
        <v>531000000</v>
      </c>
      <c r="H49" s="5" t="n">
        <v>5000</v>
      </c>
      <c r="I49" s="6" t="n">
        <v>3.307053195749691e-05</v>
      </c>
      <c r="J49" s="5" t="n">
        <v>637200000</v>
      </c>
      <c r="K49" s="5" t="n">
        <v>6000</v>
      </c>
      <c r="L49" s="6" t="n">
        <v>3.968463834899629e-05</v>
      </c>
      <c r="M49" s="5" t="n"/>
      <c r="N49" s="5" t="n"/>
      <c r="O49" s="6" t="n"/>
    </row>
    <row r="50">
      <c r="A50" s="8" t="inlineStr">
        <is>
          <t>알테오젠 (196170)</t>
        </is>
      </c>
      <c r="B50" s="8" t="inlineStr">
        <is>
          <t>자연과학 및 공학 연구개발업</t>
        </is>
      </c>
      <c r="C50" s="9" t="n">
        <v>293000</v>
      </c>
      <c r="D50" s="10" t="n">
        <v>-500</v>
      </c>
      <c r="E50" s="11" t="n">
        <v>-0.0017</v>
      </c>
      <c r="F50" s="9" t="n">
        <v>15700798499000</v>
      </c>
      <c r="G50" s="10" t="n">
        <v>2051000000</v>
      </c>
      <c r="H50" s="10" t="n">
        <v>7000</v>
      </c>
      <c r="I50" s="12" t="n">
        <v>0.0001306302988431213</v>
      </c>
      <c r="J50" s="10" t="n">
        <v>1465000000</v>
      </c>
      <c r="K50" s="10" t="n">
        <v>5000</v>
      </c>
      <c r="L50" s="12" t="n">
        <v>9.330735631651521e-05</v>
      </c>
      <c r="M50" s="10" t="n"/>
      <c r="N50" s="10" t="n"/>
      <c r="O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713000</v>
      </c>
      <c r="D51" s="5" t="n">
        <v>11000</v>
      </c>
      <c r="E51" s="13" t="n">
        <v>0.0157</v>
      </c>
      <c r="F51" s="7" t="n">
        <v>15686000000000</v>
      </c>
      <c r="G51" s="5" t="n">
        <v>-4991000000</v>
      </c>
      <c r="H51" s="5" t="n">
        <v>-7000</v>
      </c>
      <c r="I51" s="6" t="n">
        <v>-0.0003181818181818182</v>
      </c>
      <c r="J51" s="5" t="n">
        <v>-2139000000</v>
      </c>
      <c r="K51" s="5" t="n">
        <v>-3000</v>
      </c>
      <c r="L51" s="6" t="n">
        <v>-0.0001363636363636364</v>
      </c>
      <c r="M51" s="5" t="n"/>
      <c r="N51" s="5" t="n"/>
      <c r="O51" s="6" t="n"/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143700</v>
      </c>
      <c r="D52" s="10" t="n">
        <v>-500</v>
      </c>
      <c r="E52" s="11" t="n">
        <v>-0.0035</v>
      </c>
      <c r="F52" s="9" t="n">
        <v>15683747504100</v>
      </c>
      <c r="G52" s="10" t="n">
        <v>2730300000</v>
      </c>
      <c r="H52" s="10" t="n">
        <v>19000</v>
      </c>
      <c r="I52" s="12" t="n">
        <v>0.0001740846694507325</v>
      </c>
      <c r="J52" s="10" t="n">
        <v>-2011800000</v>
      </c>
      <c r="K52" s="10" t="n">
        <v>-14000</v>
      </c>
      <c r="L52" s="12" t="n">
        <v>-0.0001282729143321187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205000</v>
      </c>
      <c r="D53" s="5" t="n">
        <v>-2500</v>
      </c>
      <c r="E53" s="13" t="n">
        <v>-0.012</v>
      </c>
      <c r="F53" s="7" t="n">
        <v>15375000000000</v>
      </c>
      <c r="G53" s="5" t="n">
        <v>205000000</v>
      </c>
      <c r="H53" s="5" t="n">
        <v>1000</v>
      </c>
      <c r="I53" s="6" t="n">
        <v>1.333333333333333e-05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136300</v>
      </c>
      <c r="D54" s="10" t="n">
        <v>11400</v>
      </c>
      <c r="E54" s="11" t="n">
        <v>0.09130000000000001</v>
      </c>
      <c r="F54" s="9" t="n">
        <v>15345034549600</v>
      </c>
      <c r="G54" s="10" t="n">
        <v>1090400000</v>
      </c>
      <c r="H54" s="10" t="n">
        <v>8000</v>
      </c>
      <c r="I54" s="12" t="n">
        <v>7.105881687496257e-05</v>
      </c>
      <c r="J54" s="10" t="n">
        <v>5043100000</v>
      </c>
      <c r="K54" s="10" t="n">
        <v>37000</v>
      </c>
      <c r="L54" s="12" t="n">
        <v>0.0003286470280467019</v>
      </c>
      <c r="M54" s="10" t="n"/>
      <c r="N54" s="10" t="n"/>
      <c r="O54" s="12" t="n"/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156700</v>
      </c>
      <c r="D55" s="5" t="n">
        <v>6600</v>
      </c>
      <c r="E55" s="13" t="n">
        <v>0.044</v>
      </c>
      <c r="F55" s="7" t="n">
        <v>15274349266900</v>
      </c>
      <c r="G55" s="5" t="n">
        <v>940200000</v>
      </c>
      <c r="H55" s="5" t="n">
        <v>6000</v>
      </c>
      <c r="I55" s="6" t="n">
        <v>6.155417710903359e-05</v>
      </c>
      <c r="J55" s="5" t="n">
        <v>940200000</v>
      </c>
      <c r="K55" s="5" t="n">
        <v>6000</v>
      </c>
      <c r="L55" s="6" t="n">
        <v>6.155417710903359e-05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374000</v>
      </c>
      <c r="D56" s="10" t="n">
        <v>-4000</v>
      </c>
      <c r="E56" s="11" t="n">
        <v>-0.0106</v>
      </c>
      <c r="F56" s="9" t="n">
        <v>14001869970000</v>
      </c>
      <c r="G56" s="10" t="n">
        <v>0</v>
      </c>
      <c r="H56" s="10" t="n">
        <v>0</v>
      </c>
      <c r="I56" s="12" t="n">
        <v>0</v>
      </c>
      <c r="J56" s="10" t="n">
        <v>-1496000000</v>
      </c>
      <c r="K56" s="10" t="n">
        <v>-4000</v>
      </c>
      <c r="L56" s="12" t="n">
        <v>-0.0001068428719310554</v>
      </c>
      <c r="M56" s="10" t="n"/>
      <c r="N56" s="10" t="n"/>
      <c r="O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151500</v>
      </c>
      <c r="D57" s="5" t="n">
        <v>4000</v>
      </c>
      <c r="E57" s="13" t="n">
        <v>0.0271</v>
      </c>
      <c r="F57" s="7" t="n">
        <v>13475352330000</v>
      </c>
      <c r="G57" s="5" t="n">
        <v>-25300500000</v>
      </c>
      <c r="H57" s="5" t="n">
        <v>-167000</v>
      </c>
      <c r="I57" s="6" t="n">
        <v>-0.001877539034261377</v>
      </c>
      <c r="J57" s="5" t="n">
        <v>-4545000000</v>
      </c>
      <c r="K57" s="5" t="n">
        <v>-30000</v>
      </c>
      <c r="L57" s="6" t="n">
        <v>-0.0003372824612445588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53300</v>
      </c>
      <c r="D58" s="10" t="n">
        <v>-200</v>
      </c>
      <c r="E58" s="11" t="n">
        <v>-0.0037</v>
      </c>
      <c r="F58" s="9" t="n">
        <v>13432755810500</v>
      </c>
      <c r="G58" s="10" t="n">
        <v>-53300000</v>
      </c>
      <c r="H58" s="10" t="n">
        <v>-1000</v>
      </c>
      <c r="I58" s="12" t="n">
        <v>-3.967912523083083e-06</v>
      </c>
      <c r="J58" s="10" t="n">
        <v>1119300000</v>
      </c>
      <c r="K58" s="10" t="n">
        <v>21000</v>
      </c>
      <c r="L58" s="12" t="n">
        <v>8.332616298474474e-05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69700</v>
      </c>
      <c r="D59" s="5" t="n">
        <v>-400</v>
      </c>
      <c r="E59" s="13" t="n">
        <v>-0.005699999999999999</v>
      </c>
      <c r="F59" s="7" t="n">
        <v>13167681413300</v>
      </c>
      <c r="G59" s="5" t="n">
        <v>2509200000</v>
      </c>
      <c r="H59" s="5" t="n">
        <v>36000</v>
      </c>
      <c r="I59" s="6" t="n">
        <v>0.0001905574657559368</v>
      </c>
      <c r="J59" s="5" t="n">
        <v>-348500000</v>
      </c>
      <c r="K59" s="5" t="n">
        <v>-5000</v>
      </c>
      <c r="L59" s="6" t="n">
        <v>-2.646631468832456e-05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555000</v>
      </c>
      <c r="D60" s="10" t="n">
        <v>1000</v>
      </c>
      <c r="E60" s="11" t="n">
        <v>0.0018</v>
      </c>
      <c r="F60" s="9" t="n">
        <v>13135244385000</v>
      </c>
      <c r="G60" s="10" t="n">
        <v>-12765000000</v>
      </c>
      <c r="H60" s="10" t="n">
        <v>-23000</v>
      </c>
      <c r="I60" s="12" t="n">
        <v>-0.0009718129047204629</v>
      </c>
      <c r="J60" s="10" t="n">
        <v>7215000000</v>
      </c>
      <c r="K60" s="10" t="n">
        <v>13000</v>
      </c>
      <c r="L60" s="12" t="n">
        <v>0.0005492855548420007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106900</v>
      </c>
      <c r="D61" s="5" t="n">
        <v>-5700</v>
      </c>
      <c r="E61" s="13" t="n">
        <v>-0.0506</v>
      </c>
      <c r="F61" s="7" t="n">
        <v>11903931278500</v>
      </c>
      <c r="G61" s="5" t="n">
        <v>1175900000</v>
      </c>
      <c r="H61" s="5" t="n">
        <v>11000</v>
      </c>
      <c r="I61" s="6" t="n">
        <v>9.878249231191578e-05</v>
      </c>
      <c r="J61" s="5" t="n">
        <v>-1924200000</v>
      </c>
      <c r="K61" s="5" t="n">
        <v>-18000</v>
      </c>
      <c r="L61" s="6" t="n">
        <v>-0.0001616440783285894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83100</v>
      </c>
      <c r="D62" s="10" t="n">
        <v>-500</v>
      </c>
      <c r="E62" s="11" t="n">
        <v>-0.006</v>
      </c>
      <c r="F62" s="9" t="n">
        <v>11282998231200</v>
      </c>
      <c r="G62" s="10" t="n">
        <v>-17367900000</v>
      </c>
      <c r="H62" s="10" t="n">
        <v>-209000</v>
      </c>
      <c r="I62" s="12" t="n">
        <v>-0.00153929830033775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407000</v>
      </c>
      <c r="D63" s="5" t="n">
        <v>-10000</v>
      </c>
      <c r="E63" s="13" t="n">
        <v>-0.024</v>
      </c>
      <c r="F63" s="7" t="n">
        <v>11161560674000</v>
      </c>
      <c r="G63" s="5" t="n">
        <v>814000000</v>
      </c>
      <c r="H63" s="5" t="n">
        <v>2000</v>
      </c>
      <c r="I63" s="6" t="n">
        <v>7.292886933779347e-05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240000</v>
      </c>
      <c r="D64" s="10" t="n">
        <v>10000</v>
      </c>
      <c r="E64" s="11" t="n">
        <v>0.0435</v>
      </c>
      <c r="F64" s="9" t="n">
        <v>11073079920000</v>
      </c>
      <c r="G64" s="10" t="n">
        <v>2640000000</v>
      </c>
      <c r="H64" s="10" t="n">
        <v>11000</v>
      </c>
      <c r="I64" s="12" t="n">
        <v>0.0002384160521799973</v>
      </c>
      <c r="J64" s="10" t="n">
        <v>240000000</v>
      </c>
      <c r="K64" s="10" t="n">
        <v>1000</v>
      </c>
      <c r="L64" s="12" t="n">
        <v>2.167418656181793e-05</v>
      </c>
      <c r="M64" s="10" t="n"/>
      <c r="N64" s="10" t="n"/>
      <c r="O64" s="12" t="n"/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165400</v>
      </c>
      <c r="D65" s="5" t="n">
        <v>5600</v>
      </c>
      <c r="E65" s="13" t="n">
        <v>0.035</v>
      </c>
      <c r="F65" s="7" t="n">
        <v>10833757724600</v>
      </c>
      <c r="G65" s="5" t="n">
        <v>-6946800000</v>
      </c>
      <c r="H65" s="5" t="n">
        <v>-42000</v>
      </c>
      <c r="I65" s="6" t="n">
        <v>-0.0006412179574798906</v>
      </c>
      <c r="J65" s="5" t="n">
        <v>1157800000</v>
      </c>
      <c r="K65" s="5" t="n">
        <v>7000</v>
      </c>
      <c r="L65" s="6" t="n">
        <v>0.0001068696595799818</v>
      </c>
      <c r="M65" s="5" t="n"/>
      <c r="N65" s="5" t="n"/>
      <c r="O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188100</v>
      </c>
      <c r="D66" s="10" t="n">
        <v>-15900</v>
      </c>
      <c r="E66" s="11" t="n">
        <v>-0.0779</v>
      </c>
      <c r="F66" s="9" t="n">
        <v>10482059095200</v>
      </c>
      <c r="G66" s="10" t="n">
        <v>-19186200000</v>
      </c>
      <c r="H66" s="10" t="n">
        <v>-102000</v>
      </c>
      <c r="I66" s="12" t="n">
        <v>-0.001830384643489164</v>
      </c>
      <c r="J66" s="10" t="n">
        <v>-6019200000</v>
      </c>
      <c r="K66" s="10" t="n">
        <v>-32000</v>
      </c>
      <c r="L66" s="12" t="n">
        <v>-0.0005742383195260122</v>
      </c>
      <c r="M66" s="10" t="n"/>
      <c r="N66" s="10" t="n"/>
      <c r="O66" s="12" t="n"/>
    </row>
    <row r="67">
      <c r="A67" t="inlineStr">
        <is>
          <t>카카오뱅크 (323410)</t>
        </is>
      </c>
      <c r="B67" t="inlineStr">
        <is>
          <t>은행 및 저축기관</t>
        </is>
      </c>
      <c r="C67" s="7" t="n">
        <v>21800</v>
      </c>
      <c r="D67" s="5" t="n">
        <v>200</v>
      </c>
      <c r="E67" s="13" t="n">
        <v>0.009300000000000001</v>
      </c>
      <c r="F67" s="7" t="n">
        <v>10401225526600</v>
      </c>
      <c r="G67" s="5" t="n">
        <v>3880400000</v>
      </c>
      <c r="H67" s="5" t="n">
        <v>178000</v>
      </c>
      <c r="I67" s="6" t="n">
        <v>0.0003730714222161898</v>
      </c>
      <c r="J67" s="5" t="n">
        <v>239800000</v>
      </c>
      <c r="K67" s="5" t="n">
        <v>11000</v>
      </c>
      <c r="L67" s="6" t="n">
        <v>2.305497553021398e-05</v>
      </c>
      <c r="M67" s="5" t="n"/>
      <c r="N67" s="5" t="n"/>
      <c r="O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27500</v>
      </c>
      <c r="D68" s="10" t="n">
        <v>-800</v>
      </c>
      <c r="E68" s="11" t="n">
        <v>-0.0283</v>
      </c>
      <c r="F68" s="9" t="n">
        <v>10153167887500</v>
      </c>
      <c r="G68" s="10" t="n">
        <v>-1155000000</v>
      </c>
      <c r="H68" s="10" t="n">
        <v>-42000</v>
      </c>
      <c r="I68" s="12" t="n">
        <v>-0.0001137575988891083</v>
      </c>
      <c r="J68" s="10" t="n">
        <v>-632500000</v>
      </c>
      <c r="K68" s="10" t="n">
        <v>-23000</v>
      </c>
      <c r="L68" s="12" t="n">
        <v>-6.229582796308312e-05</v>
      </c>
      <c r="M68" s="10" t="n"/>
      <c r="N68" s="10" t="n"/>
      <c r="O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102700</v>
      </c>
      <c r="D69" s="5" t="n">
        <v>200</v>
      </c>
      <c r="E69" s="13" t="n">
        <v>0.002</v>
      </c>
      <c r="F69" s="7" t="n">
        <v>10047185571800</v>
      </c>
      <c r="G69" s="5" t="n">
        <v>-5237700000</v>
      </c>
      <c r="H69" s="5" t="n">
        <v>-51000</v>
      </c>
      <c r="I69" s="6" t="n">
        <v>-0.0005213101681630075</v>
      </c>
      <c r="J69" s="5" t="n">
        <v>-616200000</v>
      </c>
      <c r="K69" s="5" t="n">
        <v>-6000</v>
      </c>
      <c r="L69" s="6" t="n">
        <v>-6.133060801917735e-05</v>
      </c>
      <c r="M69" s="5" t="n"/>
      <c r="N69" s="5" t="n"/>
      <c r="O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57100</v>
      </c>
      <c r="D70" s="10" t="n">
        <v>1700</v>
      </c>
      <c r="E70" s="11" t="n">
        <v>0.0307</v>
      </c>
      <c r="F70" s="9" t="n">
        <v>10045191194800</v>
      </c>
      <c r="G70" s="10" t="n">
        <v>-571000000</v>
      </c>
      <c r="H70" s="10" t="n">
        <v>-10000</v>
      </c>
      <c r="I70" s="12" t="n">
        <v>-5.684311915293203e-05</v>
      </c>
      <c r="J70" s="10" t="n">
        <v>799400000</v>
      </c>
      <c r="K70" s="10" t="n">
        <v>14000</v>
      </c>
      <c r="L70" s="12" t="n">
        <v>7.958036681410484e-05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26950</v>
      </c>
      <c r="D71" s="5" t="n">
        <v>-550</v>
      </c>
      <c r="E71" s="13" t="n">
        <v>-0.02</v>
      </c>
      <c r="F71" s="7" t="n">
        <v>9923546813950</v>
      </c>
      <c r="G71" s="5" t="n">
        <v>3045350000</v>
      </c>
      <c r="H71" s="5" t="n">
        <v>113000</v>
      </c>
      <c r="I71" s="6" t="n">
        <v>0.0003068812045829227</v>
      </c>
      <c r="J71" s="5" t="n">
        <v>-2021250000</v>
      </c>
      <c r="K71" s="5" t="n">
        <v>-75000</v>
      </c>
      <c r="L71" s="6" t="n">
        <v>-0.0002036822154311433</v>
      </c>
      <c r="M71" s="5" t="n"/>
      <c r="N71" s="5" t="n"/>
      <c r="O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316000</v>
      </c>
      <c r="D72" s="10" t="n">
        <v>-12500</v>
      </c>
      <c r="E72" s="11" t="n">
        <v>-0.0381</v>
      </c>
      <c r="F72" s="9" t="n">
        <v>9859200000000</v>
      </c>
      <c r="G72" s="10" t="n">
        <v>0</v>
      </c>
      <c r="H72" s="10" t="n">
        <v>0</v>
      </c>
      <c r="I72" s="12" t="n">
        <v>0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1290000</v>
      </c>
      <c r="D73" s="5" t="n">
        <v>57000</v>
      </c>
      <c r="E73" s="13" t="n">
        <v>0.0462</v>
      </c>
      <c r="F73" s="7" t="n">
        <v>9717589350000</v>
      </c>
      <c r="G73" s="5" t="n">
        <v>-1290000000</v>
      </c>
      <c r="H73" s="5" t="n">
        <v>-1000</v>
      </c>
      <c r="I73" s="6" t="n">
        <v>-0.0001327489723570177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47700</v>
      </c>
      <c r="D74" s="10" t="n">
        <v>-1750</v>
      </c>
      <c r="E74" s="11" t="n">
        <v>-0.0354</v>
      </c>
      <c r="F74" s="9" t="n">
        <v>9349200000000</v>
      </c>
      <c r="G74" s="10" t="n">
        <v>-13403700000</v>
      </c>
      <c r="H74" s="10" t="n">
        <v>-281000</v>
      </c>
      <c r="I74" s="12" t="n">
        <v>-0.001433673469387755</v>
      </c>
      <c r="J74" s="10" t="n">
        <v>381600000</v>
      </c>
      <c r="K74" s="10" t="n">
        <v>8000</v>
      </c>
      <c r="L74" s="12" t="n">
        <v>4.081632653061225e-05</v>
      </c>
      <c r="M74" s="10" t="n"/>
      <c r="N74" s="10" t="n"/>
      <c r="O74" s="12" t="n"/>
    </row>
    <row r="75">
      <c r="A75" t="inlineStr">
        <is>
          <t>GS (078930)</t>
        </is>
      </c>
      <c r="B75" t="inlineStr">
        <is>
          <t>기타 금융업</t>
        </is>
      </c>
      <c r="C75" s="7" t="n">
        <v>97800</v>
      </c>
      <c r="D75" s="5" t="n">
        <v>-1000</v>
      </c>
      <c r="E75" s="13" t="n">
        <v>-0.0101</v>
      </c>
      <c r="F75" s="7" t="n">
        <v>9085179411000</v>
      </c>
      <c r="G75" s="5" t="n">
        <v>-3325200000</v>
      </c>
      <c r="H75" s="5" t="n">
        <v>-34000</v>
      </c>
      <c r="I75" s="6" t="n">
        <v>-0.0003660026786013682</v>
      </c>
      <c r="J75" s="5" t="n">
        <v>1858200000</v>
      </c>
      <c r="K75" s="5" t="n">
        <v>19000</v>
      </c>
      <c r="L75" s="6" t="n">
        <v>0.0002045309086301763</v>
      </c>
      <c r="M75" s="5" t="n"/>
      <c r="N75" s="5" t="n"/>
      <c r="O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452500</v>
      </c>
      <c r="D76" s="10" t="n">
        <v>-37000</v>
      </c>
      <c r="E76" s="11" t="n">
        <v>-0.0756</v>
      </c>
      <c r="F76" s="9" t="n">
        <v>8778435745000</v>
      </c>
      <c r="G76" s="10" t="n">
        <v>-2715000000</v>
      </c>
      <c r="H76" s="10" t="n">
        <v>-6000</v>
      </c>
      <c r="I76" s="12" t="n">
        <v>-0.0003092806143220223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70000</v>
      </c>
      <c r="D77" s="5" t="n">
        <v>-500</v>
      </c>
      <c r="E77" s="13" t="n">
        <v>-0.0071</v>
      </c>
      <c r="F77" s="7" t="n">
        <v>8671254830000</v>
      </c>
      <c r="G77" s="5" t="n">
        <v>-280000000</v>
      </c>
      <c r="H77" s="5" t="n">
        <v>-4000</v>
      </c>
      <c r="I77" s="6" t="n">
        <v>-3.22905975535723e-05</v>
      </c>
      <c r="J77" s="5" t="n">
        <v>-770000000</v>
      </c>
      <c r="K77" s="5" t="n">
        <v>-11000</v>
      </c>
      <c r="L77" s="6" t="n">
        <v>-8.879914327232383e-05</v>
      </c>
      <c r="M77" s="5" t="n"/>
      <c r="N77" s="5" t="n"/>
      <c r="O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192700</v>
      </c>
      <c r="D78" s="10" t="n">
        <v>-3100</v>
      </c>
      <c r="E78" s="11" t="n">
        <v>-0.0158</v>
      </c>
      <c r="F78" s="9" t="n">
        <v>8639407742000</v>
      </c>
      <c r="G78" s="10" t="n">
        <v>-385400000</v>
      </c>
      <c r="H78" s="10" t="n">
        <v>-2000</v>
      </c>
      <c r="I78" s="12" t="n">
        <v>-4.460953939312291e-05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139600</v>
      </c>
      <c r="D79" s="5" t="n">
        <v>1800</v>
      </c>
      <c r="E79" s="13" t="n">
        <v>0.0131</v>
      </c>
      <c r="F79" s="7" t="n">
        <v>8165589156400</v>
      </c>
      <c r="G79" s="5" t="n">
        <v>-1675200000</v>
      </c>
      <c r="H79" s="5" t="n">
        <v>-12000</v>
      </c>
      <c r="I79" s="6" t="n">
        <v>-0.0002051535985847411</v>
      </c>
      <c r="J79" s="5" t="n">
        <v>1256400000</v>
      </c>
      <c r="K79" s="5" t="n">
        <v>9000</v>
      </c>
      <c r="L79" s="6" t="n">
        <v>0.0001538651989385558</v>
      </c>
      <c r="M79" s="5" t="n"/>
      <c r="N79" s="5" t="n"/>
      <c r="O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90500</v>
      </c>
      <c r="D80" s="10" t="n">
        <v>-4900</v>
      </c>
      <c r="E80" s="11" t="n">
        <v>-0.05139999999999999</v>
      </c>
      <c r="F80" s="9" t="n">
        <v>8081650000000</v>
      </c>
      <c r="G80" s="10" t="n">
        <v>-10317000000</v>
      </c>
      <c r="H80" s="10" t="n">
        <v>-114000</v>
      </c>
      <c r="I80" s="12" t="n">
        <v>-0.001276595744680851</v>
      </c>
      <c r="J80" s="10" t="n">
        <v>-5430000000</v>
      </c>
      <c r="K80" s="10" t="n">
        <v>-60000</v>
      </c>
      <c r="L80" s="12" t="n">
        <v>-0.0006718924972004479</v>
      </c>
      <c r="M80" s="10" t="n"/>
      <c r="N80" s="10" t="n"/>
      <c r="O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182100</v>
      </c>
      <c r="D81" s="5" t="n">
        <v>1400</v>
      </c>
      <c r="E81" s="13" t="n">
        <v>0.0077</v>
      </c>
      <c r="F81" s="7" t="n">
        <v>7849754835600</v>
      </c>
      <c r="G81" s="5" t="n">
        <v>-4734600000</v>
      </c>
      <c r="H81" s="5" t="n">
        <v>-26000</v>
      </c>
      <c r="I81" s="6" t="n">
        <v>-0.0006031525951011575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116800</v>
      </c>
      <c r="D82" s="10" t="n">
        <v>-10400</v>
      </c>
      <c r="E82" s="11" t="n">
        <v>-0.0818</v>
      </c>
      <c r="F82" s="9" t="n">
        <v>7797834187200</v>
      </c>
      <c r="G82" s="10" t="n">
        <v>-3036800000</v>
      </c>
      <c r="H82" s="10" t="n">
        <v>-26000</v>
      </c>
      <c r="I82" s="12" t="n">
        <v>-0.0003894414688869444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276000</v>
      </c>
      <c r="D83" s="5" t="n">
        <v>-14500</v>
      </c>
      <c r="E83" s="13" t="n">
        <v>-0.0499</v>
      </c>
      <c r="F83" s="7" t="n">
        <v>7239015216000</v>
      </c>
      <c r="G83" s="5" t="n">
        <v>4416000000</v>
      </c>
      <c r="H83" s="5" t="n">
        <v>16000</v>
      </c>
      <c r="I83" s="6" t="n">
        <v>0.0006100277272852744</v>
      </c>
      <c r="J83" s="5" t="n">
        <v>-1380000000</v>
      </c>
      <c r="K83" s="5" t="n">
        <v>-5000</v>
      </c>
      <c r="L83" s="6" t="n">
        <v>-0.0001906336647766483</v>
      </c>
      <c r="M83" s="5" t="n"/>
      <c r="N83" s="5" t="n"/>
      <c r="O83" s="6" t="n"/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71500</v>
      </c>
      <c r="D84" s="10" t="n">
        <v>-600</v>
      </c>
      <c r="E84" s="11" t="n">
        <v>-0.0083</v>
      </c>
      <c r="F84" s="9" t="n">
        <v>6927345282000</v>
      </c>
      <c r="G84" s="10" t="n">
        <v>-12155000000</v>
      </c>
      <c r="H84" s="10" t="n">
        <v>-170000</v>
      </c>
      <c r="I84" s="12" t="n">
        <v>-0.001754640414934062</v>
      </c>
      <c r="J84" s="10" t="n">
        <v>-929500000</v>
      </c>
      <c r="K84" s="10" t="n">
        <v>-13000</v>
      </c>
      <c r="L84" s="12" t="n">
        <v>-0.0001341783846714283</v>
      </c>
      <c r="M84" s="10" t="n"/>
      <c r="N84" s="10" t="n"/>
      <c r="O84" s="12" t="n"/>
    </row>
    <row r="85">
      <c r="A85" t="inlineStr">
        <is>
          <t>현대차2우B (005387)</t>
        </is>
      </c>
      <c r="B85" t="inlineStr">
        <is>
          <t>미분류</t>
        </is>
      </c>
      <c r="C85" s="7" t="n">
        <v>198100</v>
      </c>
      <c r="D85" s="5" t="n">
        <v>-4400</v>
      </c>
      <c r="E85" s="13" t="n">
        <v>-0.0217</v>
      </c>
      <c r="F85" s="7" t="n">
        <v>6926354533000</v>
      </c>
      <c r="G85" s="5" t="n">
        <v>1386700000</v>
      </c>
      <c r="H85" s="5" t="n">
        <v>7000</v>
      </c>
      <c r="I85" s="6" t="n">
        <v>0.0002002063269203433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94700</v>
      </c>
      <c r="D86" s="10" t="n">
        <v>-1900</v>
      </c>
      <c r="E86" s="11" t="n">
        <v>-0.0197</v>
      </c>
      <c r="F86" s="9" t="n">
        <v>6701675242200</v>
      </c>
      <c r="G86" s="10" t="n">
        <v>-1325800000</v>
      </c>
      <c r="H86" s="10" t="n">
        <v>-14000</v>
      </c>
      <c r="I86" s="12" t="n">
        <v>-0.0001978311320804575</v>
      </c>
      <c r="J86" s="10" t="n">
        <v>568200000</v>
      </c>
      <c r="K86" s="10" t="n">
        <v>6000</v>
      </c>
      <c r="L86" s="12" t="n">
        <v>8.478477089162464e-05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16250</v>
      </c>
      <c r="D87" s="5" t="n">
        <v>-620</v>
      </c>
      <c r="E87" s="13" t="n">
        <v>-0.0368</v>
      </c>
      <c r="F87" s="7" t="n">
        <v>6677249117500</v>
      </c>
      <c r="G87" s="5" t="n">
        <v>-2356250000</v>
      </c>
      <c r="H87" s="5" t="n">
        <v>-145000</v>
      </c>
      <c r="I87" s="6" t="n">
        <v>-0.0003528773539128031</v>
      </c>
      <c r="J87" s="5" t="n">
        <v>113750000</v>
      </c>
      <c r="K87" s="5" t="n">
        <v>7000</v>
      </c>
      <c r="L87" s="6" t="n">
        <v>1.703545846475602e-05</v>
      </c>
      <c r="M87" s="5" t="n"/>
      <c r="N87" s="5" t="n"/>
      <c r="O87" s="6" t="n"/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138400</v>
      </c>
      <c r="D88" s="10" t="n">
        <v>-3500</v>
      </c>
      <c r="E88" s="11" t="n">
        <v>-0.0247</v>
      </c>
      <c r="F88" s="9" t="n">
        <v>6632390544800</v>
      </c>
      <c r="G88" s="10" t="n">
        <v>-5397600000</v>
      </c>
      <c r="H88" s="10" t="n">
        <v>-39000</v>
      </c>
      <c r="I88" s="12" t="n">
        <v>-0.0008138242106734632</v>
      </c>
      <c r="J88" s="10" t="n">
        <v>415200000</v>
      </c>
      <c r="K88" s="10" t="n">
        <v>3000</v>
      </c>
      <c r="L88" s="12" t="n">
        <v>6.260186235949716e-05</v>
      </c>
      <c r="M88" s="10" t="n"/>
      <c r="N88" s="10" t="n"/>
      <c r="O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84000</v>
      </c>
      <c r="D89" s="5" t="n">
        <v>500</v>
      </c>
      <c r="E89" s="13" t="n">
        <v>0.006</v>
      </c>
      <c r="F89" s="7" t="n">
        <v>6578313000000</v>
      </c>
      <c r="G89" s="5" t="n">
        <v>252000000</v>
      </c>
      <c r="H89" s="5" t="n">
        <v>3000</v>
      </c>
      <c r="I89" s="6" t="n">
        <v>3.830769378106515e-05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14890</v>
      </c>
      <c r="D90" s="10" t="n">
        <v>-110</v>
      </c>
      <c r="E90" s="11" t="n">
        <v>-0.0073</v>
      </c>
      <c r="F90" s="9" t="n">
        <v>6319728929480</v>
      </c>
      <c r="G90" s="10" t="n">
        <v>-1146530000</v>
      </c>
      <c r="H90" s="10" t="n">
        <v>-77000</v>
      </c>
      <c r="I90" s="12" t="n">
        <v>-0.0001814207559839657</v>
      </c>
      <c r="J90" s="10" t="n">
        <v>387140000</v>
      </c>
      <c r="K90" s="10" t="n">
        <v>26000</v>
      </c>
      <c r="L90" s="12" t="n">
        <v>6.12589565660144e-05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78900</v>
      </c>
      <c r="D91" s="5" t="n">
        <v>1100</v>
      </c>
      <c r="E91" s="13" t="n">
        <v>0.0141</v>
      </c>
      <c r="F91" s="7" t="n">
        <v>6284195718900</v>
      </c>
      <c r="G91" s="5" t="n">
        <v>1814700000</v>
      </c>
      <c r="H91" s="5" t="n">
        <v>23000</v>
      </c>
      <c r="I91" s="6" t="n">
        <v>0.0002887720372142784</v>
      </c>
      <c r="J91" s="5" t="n">
        <v>-78900000</v>
      </c>
      <c r="K91" s="5" t="n">
        <v>-1000</v>
      </c>
      <c r="L91" s="6" t="n">
        <v>-1.255530596583819e-05</v>
      </c>
      <c r="M91" s="5" t="n"/>
      <c r="N91" s="5" t="n"/>
      <c r="O91" s="6" t="n"/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62900</v>
      </c>
      <c r="D92" s="10" t="n">
        <v>-1100</v>
      </c>
      <c r="E92" s="11" t="n">
        <v>-0.0172</v>
      </c>
      <c r="F92" s="9" t="n">
        <v>6029346488500</v>
      </c>
      <c r="G92" s="10" t="n">
        <v>-1006400000</v>
      </c>
      <c r="H92" s="10" t="n">
        <v>-16000</v>
      </c>
      <c r="I92" s="12" t="n">
        <v>-0.0001669169290435613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81900</v>
      </c>
      <c r="D93" s="5" t="n">
        <v>-1200</v>
      </c>
      <c r="E93" s="13" t="n">
        <v>-0.0144</v>
      </c>
      <c r="F93" s="7" t="n">
        <v>6012215036100</v>
      </c>
      <c r="G93" s="5" t="n">
        <v>-819000000</v>
      </c>
      <c r="H93" s="5" t="n">
        <v>-10000</v>
      </c>
      <c r="I93" s="6" t="n">
        <v>-0.0001362226725229157</v>
      </c>
      <c r="J93" s="5" t="n">
        <v>-2375100000</v>
      </c>
      <c r="K93" s="5" t="n">
        <v>-29000</v>
      </c>
      <c r="L93" s="6" t="n">
        <v>-0.0003950457503164555</v>
      </c>
      <c r="M93" s="5" t="n"/>
      <c r="N93" s="5" t="n"/>
      <c r="O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</row>
    <row r="95">
      <c r="A95" t="inlineStr">
        <is>
          <t>주성엔지니어링 (036930)</t>
        </is>
      </c>
      <c r="B95" t="inlineStr">
        <is>
          <t>특수 목적용 기계 제조업</t>
        </is>
      </c>
      <c r="C95" s="7" t="n">
        <v>126200</v>
      </c>
      <c r="D95" s="5" t="n">
        <v>-7200</v>
      </c>
      <c r="E95" s="13" t="n">
        <v>-0.05400000000000001</v>
      </c>
      <c r="F95" s="7" t="n">
        <v>5865917470200</v>
      </c>
      <c r="G95" s="5" t="n">
        <v>-3155000000</v>
      </c>
      <c r="H95" s="5" t="n">
        <v>-25000</v>
      </c>
      <c r="I95" s="6" t="n">
        <v>-0.0005378527768295433</v>
      </c>
      <c r="J95" s="5" t="n">
        <v>-1388200000</v>
      </c>
      <c r="K95" s="5" t="n">
        <v>-11000</v>
      </c>
      <c r="L95" s="6" t="n">
        <v>-0.0002366552218049991</v>
      </c>
      <c r="M95" s="5" t="n"/>
      <c r="N95" s="5" t="n"/>
      <c r="O95" s="6" t="n"/>
    </row>
    <row r="96">
      <c r="A96" s="8" t="inlineStr">
        <is>
          <t>한화솔루션 (009830)</t>
        </is>
      </c>
      <c r="B96" s="8" t="inlineStr">
        <is>
          <t>기초 화학물질 제조업</t>
        </is>
      </c>
      <c r="C96" s="9" t="n">
        <v>33150</v>
      </c>
      <c r="D96" s="10" t="n">
        <v>2750</v>
      </c>
      <c r="E96" s="11" t="n">
        <v>0.09050000000000001</v>
      </c>
      <c r="F96" s="9" t="n">
        <v>5698237568400</v>
      </c>
      <c r="G96" s="10" t="n">
        <v>6729450000</v>
      </c>
      <c r="H96" s="10" t="n">
        <v>203000</v>
      </c>
      <c r="I96" s="12" t="n">
        <v>0.001180970417470599</v>
      </c>
      <c r="J96" s="10" t="n">
        <v>22442550000</v>
      </c>
      <c r="K96" s="10" t="n">
        <v>677000</v>
      </c>
      <c r="L96" s="12" t="n">
        <v>0.003938507254323131</v>
      </c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41700</v>
      </c>
      <c r="D97" s="5" t="n">
        <v>-100</v>
      </c>
      <c r="E97" s="13" t="n">
        <v>-0.0024</v>
      </c>
      <c r="F97" s="7" t="n">
        <v>5640764212500</v>
      </c>
      <c r="G97" s="5" t="n">
        <v>1334400000</v>
      </c>
      <c r="H97" s="5" t="n">
        <v>32000</v>
      </c>
      <c r="I97" s="6" t="n">
        <v>0.0002365636906153521</v>
      </c>
      <c r="J97" s="5" t="n">
        <v>83400000</v>
      </c>
      <c r="K97" s="5" t="n">
        <v>2000</v>
      </c>
      <c r="L97" s="6" t="n">
        <v>1.478523066345951e-05</v>
      </c>
      <c r="M97" s="5" t="n"/>
      <c r="N97" s="5" t="n"/>
      <c r="O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47550</v>
      </c>
      <c r="D98" s="10" t="n">
        <v>200</v>
      </c>
      <c r="E98" s="11" t="n">
        <v>0.0042</v>
      </c>
      <c r="F98" s="9" t="n">
        <v>5509090267050</v>
      </c>
      <c r="G98" s="10" t="n">
        <v>-190200000</v>
      </c>
      <c r="H98" s="10" t="n">
        <v>-4000</v>
      </c>
      <c r="I98" s="12" t="n">
        <v>-3.452475649883443e-05</v>
      </c>
      <c r="J98" s="10" t="n">
        <v>47550000</v>
      </c>
      <c r="K98" s="10" t="n">
        <v>1000</v>
      </c>
      <c r="L98" s="12" t="n">
        <v>8.631189124708608e-06</v>
      </c>
      <c r="M98" s="10" t="n"/>
      <c r="N98" s="10" t="n"/>
      <c r="O98" s="12" t="n"/>
    </row>
    <row r="99">
      <c r="A99" t="inlineStr">
        <is>
          <t>오리온 (271560)</t>
        </is>
      </c>
      <c r="B99" t="inlineStr">
        <is>
          <t>기타 식품 제조업</t>
        </is>
      </c>
      <c r="C99" s="7" t="n">
        <v>137100</v>
      </c>
      <c r="D99" s="5" t="n">
        <v>1600</v>
      </c>
      <c r="E99" s="13" t="n">
        <v>0.0118</v>
      </c>
      <c r="F99" s="7" t="n">
        <v>5419396834800</v>
      </c>
      <c r="G99" s="5" t="n">
        <v>-1782300000</v>
      </c>
      <c r="H99" s="5" t="n">
        <v>-13000</v>
      </c>
      <c r="I99" s="6" t="n">
        <v>-0.0003288742371762069</v>
      </c>
      <c r="J99" s="5" t="n">
        <v>685500000</v>
      </c>
      <c r="K99" s="5" t="n">
        <v>5000</v>
      </c>
      <c r="L99" s="6" t="n">
        <v>0.000126490091221618</v>
      </c>
      <c r="M99" s="5" t="n"/>
      <c r="N99" s="5" t="n"/>
      <c r="O99" s="6" t="n"/>
    </row>
    <row r="100">
      <c r="A100" s="8" t="inlineStr">
        <is>
          <t>NC (036570)</t>
        </is>
      </c>
      <c r="B100" s="8" t="inlineStr">
        <is>
          <t>소프트웨어 개발 및 공급업</t>
        </is>
      </c>
      <c r="C100" s="9" t="n">
        <v>246500</v>
      </c>
      <c r="D100" s="10" t="n">
        <v>7000</v>
      </c>
      <c r="E100" s="11" t="n">
        <v>0.0292</v>
      </c>
      <c r="F100" s="9" t="n">
        <v>5310601423000</v>
      </c>
      <c r="G100" s="10" t="n">
        <v>1725500000</v>
      </c>
      <c r="H100" s="10" t="n">
        <v>7000</v>
      </c>
      <c r="I100" s="12" t="n">
        <v>0.0003249161182624117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28400</v>
      </c>
      <c r="D101" s="5" t="n">
        <v>150</v>
      </c>
      <c r="E101" s="13" t="n">
        <v>0.0053</v>
      </c>
      <c r="F101" s="7" t="n">
        <v>5297219801600</v>
      </c>
      <c r="G101" s="5" t="n">
        <v>-852000000</v>
      </c>
      <c r="H101" s="5" t="n">
        <v>-30000</v>
      </c>
      <c r="I101" s="6" t="n">
        <v>-0.0001608390876555014</v>
      </c>
      <c r="J101" s="5" t="n">
        <v>482800000</v>
      </c>
      <c r="K101" s="5" t="n">
        <v>17000</v>
      </c>
      <c r="L101" s="6" t="n">
        <v>9.114214967145076e-05</v>
      </c>
      <c r="M101" s="5" t="n"/>
      <c r="N101" s="5" t="n"/>
      <c r="O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26600</v>
      </c>
      <c r="D102" s="10" t="n">
        <v>-800</v>
      </c>
      <c r="E102" s="11" t="n">
        <v>-0.0292</v>
      </c>
      <c r="F102" s="9" t="n">
        <v>5213403053600</v>
      </c>
      <c r="G102" s="10" t="n">
        <v>-5506200000</v>
      </c>
      <c r="H102" s="10" t="n">
        <v>-207000</v>
      </c>
      <c r="I102" s="12" t="n">
        <v>-0.001056162346051072</v>
      </c>
      <c r="J102" s="10" t="n">
        <v>851200000</v>
      </c>
      <c r="K102" s="10" t="n">
        <v>32000</v>
      </c>
      <c r="L102" s="12" t="n">
        <v>0.000163271473785673</v>
      </c>
      <c r="M102" s="10" t="n"/>
      <c r="N102" s="10" t="n"/>
      <c r="O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103200</v>
      </c>
      <c r="D103" s="5" t="n">
        <v>3700</v>
      </c>
      <c r="E103" s="13" t="n">
        <v>0.0372</v>
      </c>
      <c r="F103" s="7" t="n">
        <v>5099826660000</v>
      </c>
      <c r="G103" s="5" t="n">
        <v>-825600000</v>
      </c>
      <c r="H103" s="5" t="n">
        <v>-8000</v>
      </c>
      <c r="I103" s="6" t="n">
        <v>-0.0001618878552236911</v>
      </c>
      <c r="J103" s="5" t="n">
        <v>5469600000</v>
      </c>
      <c r="K103" s="5" t="n">
        <v>53000</v>
      </c>
      <c r="L103" s="6" t="n">
        <v>0.001072507040856953</v>
      </c>
      <c r="M103" s="5" t="n"/>
      <c r="N103" s="5" t="n"/>
      <c r="O103" s="6" t="n"/>
    </row>
    <row r="104">
      <c r="A104" s="8" t="inlineStr">
        <is>
          <t>LG생활건강 (051900)</t>
        </is>
      </c>
      <c r="B104" s="8" t="inlineStr">
        <is>
          <t>기타 화학제품 제조업</t>
        </is>
      </c>
      <c r="C104" s="9" t="n">
        <v>334000</v>
      </c>
      <c r="D104" s="10" t="n">
        <v>10000</v>
      </c>
      <c r="E104" s="11" t="n">
        <v>0.0309</v>
      </c>
      <c r="F104" s="9" t="n">
        <v>5001824682000</v>
      </c>
      <c r="G104" s="10" t="n">
        <v>0</v>
      </c>
      <c r="H104" s="10" t="n">
        <v>0</v>
      </c>
      <c r="I104" s="12" t="n">
        <v>0</v>
      </c>
      <c r="J104" s="10" t="n">
        <v>2004000000</v>
      </c>
      <c r="K104" s="10" t="n">
        <v>6000</v>
      </c>
      <c r="L104" s="12" t="n">
        <v>0.0004006537868493808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65300</v>
      </c>
      <c r="D105" s="5" t="n">
        <v>-1600</v>
      </c>
      <c r="E105" s="13" t="n">
        <v>-0.0239</v>
      </c>
      <c r="F105" s="7" t="n">
        <v>4976633805000</v>
      </c>
      <c r="G105" s="5" t="n">
        <v>2154900000</v>
      </c>
      <c r="H105" s="5" t="n">
        <v>33000</v>
      </c>
      <c r="I105" s="6" t="n">
        <v>0.0004330035289787612</v>
      </c>
      <c r="J105" s="5" t="n">
        <v>-522400000</v>
      </c>
      <c r="K105" s="5" t="n">
        <v>-8000</v>
      </c>
      <c r="L105" s="6" t="n">
        <v>-0.0001049705524796997</v>
      </c>
      <c r="M105" s="5" t="n"/>
      <c r="N105" s="5" t="n"/>
      <c r="O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386500</v>
      </c>
      <c r="D106" s="10" t="n">
        <v>-4500</v>
      </c>
      <c r="E106" s="11" t="n">
        <v>-0.0115</v>
      </c>
      <c r="F106" s="9" t="n">
        <v>4951448021500</v>
      </c>
      <c r="G106" s="10" t="n">
        <v>0</v>
      </c>
      <c r="H106" s="10" t="n">
        <v>0</v>
      </c>
      <c r="I106" s="12" t="n">
        <v>0</v>
      </c>
      <c r="J106" s="10" t="n">
        <v>1159500000</v>
      </c>
      <c r="K106" s="10" t="n">
        <v>3000</v>
      </c>
      <c r="L106" s="12" t="n">
        <v>0.0002341739214398012</v>
      </c>
      <c r="M106" s="10" t="n"/>
      <c r="N106" s="10" t="n"/>
      <c r="O106" s="12" t="n"/>
    </row>
    <row r="107">
      <c r="A107" t="inlineStr">
        <is>
          <t>산일전기 (062040)</t>
        </is>
      </c>
      <c r="B107" t="inlineStr">
        <is>
          <t>전동기, 발전기 및 전기 변환 · 공급 · 제어 장치 제조업</t>
        </is>
      </c>
      <c r="C107" s="7" t="n">
        <v>158800</v>
      </c>
      <c r="D107" s="5" t="n">
        <v>-2600</v>
      </c>
      <c r="E107" s="13" t="n">
        <v>-0.0161</v>
      </c>
      <c r="F107" s="7" t="n">
        <v>4866084580000</v>
      </c>
      <c r="G107" s="5" t="n">
        <v>-9051600000</v>
      </c>
      <c r="H107" s="5" t="n">
        <v>-57000</v>
      </c>
      <c r="I107" s="6" t="n">
        <v>-0.001860140293738996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LG디스플레이 (034220)</t>
        </is>
      </c>
      <c r="B108" s="8" t="inlineStr">
        <is>
          <t>전자부품 제조업</t>
        </is>
      </c>
      <c r="C108" s="9" t="n">
        <v>9710</v>
      </c>
      <c r="D108" s="10" t="n">
        <v>150</v>
      </c>
      <c r="E108" s="11" t="n">
        <v>0.0157</v>
      </c>
      <c r="F108" s="9" t="n">
        <v>4855000000000</v>
      </c>
      <c r="G108" s="10" t="n">
        <v>194200000</v>
      </c>
      <c r="H108" s="10" t="n">
        <v>20000</v>
      </c>
      <c r="I108" s="12" t="n">
        <v>4e-05</v>
      </c>
      <c r="J108" s="10" t="n">
        <v>349560000</v>
      </c>
      <c r="K108" s="10" t="n">
        <v>36000</v>
      </c>
      <c r="L108" s="12" t="n">
        <v>7.2e-05</v>
      </c>
      <c r="M108" s="10" t="n"/>
      <c r="N108" s="10" t="n"/>
      <c r="O108" s="12" t="n"/>
    </row>
    <row r="109">
      <c r="A109" t="inlineStr">
        <is>
          <t>HLB (028300)</t>
        </is>
      </c>
      <c r="B109" t="inlineStr">
        <is>
          <t>의료용품 및 기타 의약 관련제품 제조업</t>
        </is>
      </c>
      <c r="C109" s="7" t="n">
        <v>36100</v>
      </c>
      <c r="D109" s="5" t="n">
        <v>900</v>
      </c>
      <c r="E109" s="13" t="n">
        <v>0.0256</v>
      </c>
      <c r="F109" s="7" t="n">
        <v>4808455850300</v>
      </c>
      <c r="G109" s="5" t="n">
        <v>7039500000</v>
      </c>
      <c r="H109" s="5" t="n">
        <v>195000</v>
      </c>
      <c r="I109" s="6" t="n">
        <v>0.001463983494734761</v>
      </c>
      <c r="J109" s="5" t="n">
        <v>72200000</v>
      </c>
      <c r="K109" s="5" t="n">
        <v>2000</v>
      </c>
      <c r="L109" s="6" t="n">
        <v>1.501521533061293e-05</v>
      </c>
      <c r="M109" s="5" t="n"/>
      <c r="N109" s="5" t="n"/>
      <c r="O109" s="6" t="n"/>
    </row>
    <row r="110">
      <c r="A110" s="8" t="inlineStr">
        <is>
          <t>맥쿼리인프라 (088980)</t>
        </is>
      </c>
      <c r="B110" s="8" t="inlineStr">
        <is>
          <t>신탁업 및 집합투자업</t>
        </is>
      </c>
      <c r="C110" s="9" t="n">
        <v>9980</v>
      </c>
      <c r="D110" s="10" t="n">
        <v>-20</v>
      </c>
      <c r="E110" s="11" t="n">
        <v>-0.002</v>
      </c>
      <c r="F110" s="9" t="n">
        <v>4779641490140</v>
      </c>
      <c r="G110" s="10" t="n">
        <v>-1437120000</v>
      </c>
      <c r="H110" s="10" t="n">
        <v>-144000</v>
      </c>
      <c r="I110" s="12" t="n">
        <v>-0.0003006752709308131</v>
      </c>
      <c r="J110" s="10" t="n">
        <v>1027940000</v>
      </c>
      <c r="K110" s="10" t="n">
        <v>103000</v>
      </c>
      <c r="L110" s="12" t="n">
        <v>0.0002150663396241233</v>
      </c>
      <c r="M110" s="10" t="n"/>
      <c r="N110" s="10" t="n"/>
      <c r="O110" s="12" t="n"/>
    </row>
    <row r="111">
      <c r="A111" t="inlineStr">
        <is>
          <t>OCI홀딩스 (010060)</t>
        </is>
      </c>
      <c r="B111" t="inlineStr">
        <is>
          <t>기타 금융업</t>
        </is>
      </c>
      <c r="C111" s="7" t="n">
        <v>255000</v>
      </c>
      <c r="D111" s="5" t="n">
        <v>11000</v>
      </c>
      <c r="E111" s="13" t="n">
        <v>0.0451</v>
      </c>
      <c r="F111" s="7" t="n">
        <v>4760909160000</v>
      </c>
      <c r="G111" s="5" t="n">
        <v>-3060000000</v>
      </c>
      <c r="H111" s="5" t="n">
        <v>-12000</v>
      </c>
      <c r="I111" s="6" t="n">
        <v>-0.0006427343805904501</v>
      </c>
      <c r="J111" s="5" t="n">
        <v>2040000000</v>
      </c>
      <c r="K111" s="5" t="n">
        <v>8000</v>
      </c>
      <c r="L111" s="6" t="n">
        <v>0.0004284895870603001</v>
      </c>
      <c r="M111" s="5" t="n"/>
      <c r="N111" s="5" t="n"/>
      <c r="O111" s="6" t="n"/>
    </row>
    <row r="112">
      <c r="A112" s="8" t="inlineStr">
        <is>
          <t>에이비엘바이오 (298380)</t>
        </is>
      </c>
      <c r="B112" s="8" t="inlineStr">
        <is>
          <t>기초 의약물질 제조업</t>
        </is>
      </c>
      <c r="C112" s="9" t="n">
        <v>84000</v>
      </c>
      <c r="D112" s="10" t="n">
        <v>700</v>
      </c>
      <c r="E112" s="11" t="n">
        <v>0.008399999999999999</v>
      </c>
      <c r="F112" s="9" t="n">
        <v>4702946892000</v>
      </c>
      <c r="G112" s="10" t="n">
        <v>1008000000</v>
      </c>
      <c r="H112" s="10" t="n">
        <v>12000</v>
      </c>
      <c r="I112" s="12" t="n">
        <v>0.0002143336982424083</v>
      </c>
      <c r="J112" s="10" t="n">
        <v>2016000000</v>
      </c>
      <c r="K112" s="10" t="n">
        <v>24000</v>
      </c>
      <c r="L112" s="12" t="n">
        <v>0.0004286673964848166</v>
      </c>
      <c r="M112" s="10" t="n"/>
      <c r="N112" s="10" t="n"/>
      <c r="O112" s="12" t="n"/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14940</v>
      </c>
      <c r="D113" s="5" t="n">
        <v>20</v>
      </c>
      <c r="E113" s="13" t="n">
        <v>0.0013</v>
      </c>
      <c r="F113" s="7" t="n">
        <v>4636285873020</v>
      </c>
      <c r="G113" s="5" t="n">
        <v>1060740000</v>
      </c>
      <c r="H113" s="5" t="n">
        <v>71000</v>
      </c>
      <c r="I113" s="6" t="n">
        <v>0.0002287908962156062</v>
      </c>
      <c r="J113" s="5" t="n">
        <v>-134460000</v>
      </c>
      <c r="K113" s="5" t="n">
        <v>-9000</v>
      </c>
      <c r="L113" s="6" t="n">
        <v>-2.90016629005698e-05</v>
      </c>
      <c r="M113" s="5" t="n"/>
      <c r="N113" s="5" t="n"/>
      <c r="O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195700</v>
      </c>
      <c r="D114" s="10" t="n">
        <v>-4300</v>
      </c>
      <c r="E114" s="11" t="n">
        <v>-0.0215</v>
      </c>
      <c r="F114" s="9" t="n">
        <v>4567825872000</v>
      </c>
      <c r="G114" s="10" t="n">
        <v>-978500000</v>
      </c>
      <c r="H114" s="10" t="n">
        <v>-5000</v>
      </c>
      <c r="I114" s="12" t="n">
        <v>-0.0002142156963552485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69100</v>
      </c>
      <c r="D115" s="5" t="n">
        <v>-1600</v>
      </c>
      <c r="E115" s="13" t="n">
        <v>-0.0226</v>
      </c>
      <c r="F115" s="7" t="n">
        <v>4479060618000</v>
      </c>
      <c r="G115" s="5" t="n">
        <v>-829200000</v>
      </c>
      <c r="H115" s="5" t="n">
        <v>-12000</v>
      </c>
      <c r="I115" s="6" t="n">
        <v>-0.0001851281040197791</v>
      </c>
      <c r="J115" s="5" t="n">
        <v>-414600000</v>
      </c>
      <c r="K115" s="5" t="n">
        <v>-6000</v>
      </c>
      <c r="L115" s="6" t="n">
        <v>-9.256405200988955e-05</v>
      </c>
      <c r="M115" s="5" t="n"/>
      <c r="N115" s="5" t="n"/>
      <c r="O115" s="6" t="n"/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147000</v>
      </c>
      <c r="D116" s="10" t="n">
        <v>-8100</v>
      </c>
      <c r="E116" s="11" t="n">
        <v>-0.0522</v>
      </c>
      <c r="F116" s="9" t="n">
        <v>4377308229000</v>
      </c>
      <c r="G116" s="10" t="n">
        <v>-1617000000</v>
      </c>
      <c r="H116" s="10" t="n">
        <v>-11000</v>
      </c>
      <c r="I116" s="12" t="n">
        <v>-0.0003694051036404638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원익IPS (240810)</t>
        </is>
      </c>
      <c r="B117" t="inlineStr">
        <is>
          <t>특수 목적용 기계 제조업</t>
        </is>
      </c>
      <c r="C117" s="7" t="n">
        <v>87900</v>
      </c>
      <c r="D117" s="5" t="n">
        <v>-4700</v>
      </c>
      <c r="E117" s="13" t="n">
        <v>-0.0508</v>
      </c>
      <c r="F117" s="7" t="n">
        <v>4314474897900</v>
      </c>
      <c r="G117" s="5" t="n">
        <v>1230600000</v>
      </c>
      <c r="H117" s="5" t="n">
        <v>14000</v>
      </c>
      <c r="I117" s="6" t="n">
        <v>0.0002852259032956651</v>
      </c>
      <c r="J117" s="5" t="n">
        <v>-4746600000</v>
      </c>
      <c r="K117" s="5" t="n">
        <v>-54000</v>
      </c>
      <c r="L117" s="6" t="n">
        <v>-0.001100157055568994</v>
      </c>
      <c r="M117" s="5" t="n"/>
      <c r="N117" s="5" t="n"/>
      <c r="O117" s="6" t="n"/>
    </row>
    <row r="118">
      <c r="A118" s="8" t="inlineStr">
        <is>
          <t>CJ (001040)</t>
        </is>
      </c>
      <c r="B118" s="8" t="inlineStr">
        <is>
          <t>기타 금융업</t>
        </is>
      </c>
      <c r="C118" s="9" t="n">
        <v>143700</v>
      </c>
      <c r="D118" s="10" t="n">
        <v>-2200</v>
      </c>
      <c r="E118" s="11" t="n">
        <v>-0.0151</v>
      </c>
      <c r="F118" s="9" t="n">
        <v>4192734612600</v>
      </c>
      <c r="G118" s="10" t="n">
        <v>-287400000</v>
      </c>
      <c r="H118" s="10" t="n">
        <v>-2000</v>
      </c>
      <c r="I118" s="12" t="n">
        <v>-6.854714799651425e-05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178900</v>
      </c>
      <c r="D119" s="5" t="n">
        <v>900</v>
      </c>
      <c r="E119" s="13" t="n">
        <v>0.0051</v>
      </c>
      <c r="F119" s="7" t="n">
        <v>4171473915000</v>
      </c>
      <c r="G119" s="5" t="n">
        <v>-1431200000</v>
      </c>
      <c r="H119" s="5" t="n">
        <v>-8000</v>
      </c>
      <c r="I119" s="6" t="n">
        <v>-0.0003430921609874192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리가켐바이오 (141080)</t>
        </is>
      </c>
      <c r="B120" s="8" t="inlineStr">
        <is>
          <t>자연과학 및 공학 연구개발업</t>
        </is>
      </c>
      <c r="C120" s="9" t="n">
        <v>111200</v>
      </c>
      <c r="D120" s="10" t="n">
        <v>300</v>
      </c>
      <c r="E120" s="11" t="n">
        <v>0.0027</v>
      </c>
      <c r="F120" s="9" t="n">
        <v>4116559281600</v>
      </c>
      <c r="G120" s="10" t="n">
        <v>-2557600000</v>
      </c>
      <c r="H120" s="10" t="n">
        <v>-23000</v>
      </c>
      <c r="I120" s="12" t="n">
        <v>-0.000621295558995552</v>
      </c>
      <c r="J120" s="10" t="n">
        <v>2557600000</v>
      </c>
      <c r="K120" s="10" t="n">
        <v>23000</v>
      </c>
      <c r="L120" s="12" t="n">
        <v>0.000621295558995552</v>
      </c>
      <c r="M120" s="10" t="n"/>
      <c r="N120" s="10" t="n"/>
      <c r="O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109100</v>
      </c>
      <c r="D121" s="5" t="n">
        <v>3100</v>
      </c>
      <c r="E121" s="13" t="n">
        <v>0.0292</v>
      </c>
      <c r="F121" s="7" t="n">
        <v>4087314872100</v>
      </c>
      <c r="G121" s="5" t="n">
        <v>4800400000</v>
      </c>
      <c r="H121" s="5" t="n">
        <v>44000</v>
      </c>
      <c r="I121" s="6" t="n">
        <v>0.001174462978804867</v>
      </c>
      <c r="J121" s="5" t="n">
        <v>3927600000</v>
      </c>
      <c r="K121" s="5" t="n">
        <v>36000</v>
      </c>
      <c r="L121" s="6" t="n">
        <v>0.0009609242553858002</v>
      </c>
      <c r="M121" s="5" t="n"/>
      <c r="N121" s="5" t="n"/>
      <c r="O121" s="6" t="n"/>
    </row>
    <row r="122">
      <c r="A122" s="8" t="inlineStr">
        <is>
          <t>영원무역 (111770)</t>
        </is>
      </c>
      <c r="B122" s="8" t="inlineStr">
        <is>
          <t>상품 종합 도매업</t>
        </is>
      </c>
      <c r="C122" s="9" t="n">
        <v>92200</v>
      </c>
      <c r="D122" s="10" t="n">
        <v>-2800</v>
      </c>
      <c r="E122" s="11" t="n">
        <v>-0.0295</v>
      </c>
      <c r="F122" s="9" t="n">
        <v>4085517349600</v>
      </c>
      <c r="G122" s="10" t="n">
        <v>-368800000</v>
      </c>
      <c r="H122" s="10" t="n">
        <v>-4000</v>
      </c>
      <c r="I122" s="12" t="n">
        <v>-9.027008538737647e-05</v>
      </c>
      <c r="J122" s="10" t="n">
        <v>-92200000</v>
      </c>
      <c r="K122" s="10" t="n">
        <v>-1000</v>
      </c>
      <c r="L122" s="12" t="n">
        <v>-2.256752134684412e-05</v>
      </c>
      <c r="M122" s="10" t="n"/>
      <c r="N122" s="10" t="n"/>
      <c r="O122" s="12" t="n"/>
    </row>
    <row r="123">
      <c r="A123" t="inlineStr">
        <is>
          <t>이오테크닉스 (039030)</t>
        </is>
      </c>
      <c r="B123" t="inlineStr">
        <is>
          <t>특수 목적용 기계 제조업</t>
        </is>
      </c>
      <c r="C123" s="7" t="n">
        <v>319500</v>
      </c>
      <c r="D123" s="5" t="n">
        <v>-17000</v>
      </c>
      <c r="E123" s="13" t="n">
        <v>-0.0505</v>
      </c>
      <c r="F123" s="7" t="n">
        <v>3936096225000</v>
      </c>
      <c r="G123" s="5" t="n">
        <v>-3195000000</v>
      </c>
      <c r="H123" s="5" t="n">
        <v>-10000</v>
      </c>
      <c r="I123" s="6" t="n">
        <v>-0.0008117179604774526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신세계 (004170)</t>
        </is>
      </c>
      <c r="B124" s="8" t="inlineStr">
        <is>
          <t>종합 소매업</t>
        </is>
      </c>
      <c r="C124" s="9" t="n">
        <v>416500</v>
      </c>
      <c r="D124" s="10" t="n">
        <v>-11000</v>
      </c>
      <c r="E124" s="11" t="n">
        <v>-0.0257</v>
      </c>
      <c r="F124" s="9" t="n">
        <v>3933917886500</v>
      </c>
      <c r="G124" s="10" t="n">
        <v>4581500000</v>
      </c>
      <c r="H124" s="10" t="n">
        <v>11000</v>
      </c>
      <c r="I124" s="12" t="n">
        <v>0.001164615056079921</v>
      </c>
      <c r="J124" s="10" t="n">
        <v>-1249500000</v>
      </c>
      <c r="K124" s="10" t="n">
        <v>-3000</v>
      </c>
      <c r="L124" s="12" t="n">
        <v>-0.0003176222880217965</v>
      </c>
      <c r="M124" s="10" t="n"/>
      <c r="N124" s="10" t="n"/>
      <c r="O124" s="12" t="n"/>
    </row>
    <row r="125">
      <c r="A125" t="inlineStr">
        <is>
          <t>한화생명 (088350)</t>
        </is>
      </c>
      <c r="B125" t="inlineStr">
        <is>
          <t>보험업</t>
        </is>
      </c>
      <c r="C125" s="7" t="n">
        <v>4505</v>
      </c>
      <c r="D125" s="5" t="n">
        <v>-75</v>
      </c>
      <c r="E125" s="13" t="n">
        <v>-0.0164</v>
      </c>
      <c r="F125" s="7" t="n">
        <v>3912727650000</v>
      </c>
      <c r="G125" s="5" t="n">
        <v>-495550000</v>
      </c>
      <c r="H125" s="5" t="n">
        <v>-110000</v>
      </c>
      <c r="I125" s="6" t="n">
        <v>-0.0001266507777509125</v>
      </c>
      <c r="J125" s="5" t="n">
        <v>18020000</v>
      </c>
      <c r="K125" s="5" t="n">
        <v>4000</v>
      </c>
      <c r="L125" s="6" t="n">
        <v>4.605482827305907e-06</v>
      </c>
      <c r="M125" s="5" t="n"/>
      <c r="N125" s="5" t="n"/>
      <c r="O125" s="6" t="n"/>
    </row>
    <row r="126">
      <c r="A126" s="8" t="inlineStr">
        <is>
          <t>SKC (011790)</t>
        </is>
      </c>
      <c r="B126" s="8" t="inlineStr">
        <is>
          <t>기타 화학제품 제조업</t>
        </is>
      </c>
      <c r="C126" s="9" t="n">
        <v>78800</v>
      </c>
      <c r="D126" s="10" t="n">
        <v>-1500</v>
      </c>
      <c r="E126" s="11" t="n">
        <v>-0.0187</v>
      </c>
      <c r="F126" s="9" t="n">
        <v>3908345882400</v>
      </c>
      <c r="G126" s="10" t="n">
        <v>-551600000</v>
      </c>
      <c r="H126" s="10" t="n">
        <v>-7000</v>
      </c>
      <c r="I126" s="12" t="n">
        <v>-0.0001411338751987014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100700</v>
      </c>
      <c r="D127" s="5" t="n">
        <v>-1500</v>
      </c>
      <c r="E127" s="13" t="n">
        <v>-0.0147</v>
      </c>
      <c r="F127" s="7" t="n">
        <v>3848754000000</v>
      </c>
      <c r="G127" s="5" t="n">
        <v>-201400000</v>
      </c>
      <c r="H127" s="5" t="n">
        <v>-2000</v>
      </c>
      <c r="I127" s="6" t="n">
        <v>-5.232862375719518e-05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삼천당제약 (000250)</t>
        </is>
      </c>
      <c r="B128" s="8" t="inlineStr">
        <is>
          <t>의약품 제조업</t>
        </is>
      </c>
      <c r="C128" s="9" t="n">
        <v>161200</v>
      </c>
      <c r="D128" s="10" t="n">
        <v>-3900</v>
      </c>
      <c r="E128" s="11" t="n">
        <v>-0.0236</v>
      </c>
      <c r="F128" s="9" t="n">
        <v>3781344486400</v>
      </c>
      <c r="G128" s="10" t="n">
        <v>1934400000</v>
      </c>
      <c r="H128" s="10" t="n">
        <v>12000</v>
      </c>
      <c r="I128" s="12" t="n">
        <v>0.0005115640764699624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433500</v>
      </c>
      <c r="D129" s="5" t="n">
        <v>4000</v>
      </c>
      <c r="E129" s="13" t="n">
        <v>0.009300000000000001</v>
      </c>
      <c r="F129" s="7" t="n">
        <v>3725020416000</v>
      </c>
      <c r="G129" s="5" t="n">
        <v>433500000</v>
      </c>
      <c r="H129" s="5" t="n">
        <v>1000</v>
      </c>
      <c r="I129" s="6" t="n">
        <v>0.0001163752010963475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현대제철 (004020)</t>
        </is>
      </c>
      <c r="B130" s="8" t="inlineStr">
        <is>
          <t>1차 철강 제조업</t>
        </is>
      </c>
      <c r="C130" s="9" t="n">
        <v>27900</v>
      </c>
      <c r="D130" s="10" t="n">
        <v>-250</v>
      </c>
      <c r="E130" s="11" t="n">
        <v>-0.0089</v>
      </c>
      <c r="F130" s="9" t="n">
        <v>3723137401500</v>
      </c>
      <c r="G130" s="10" t="n">
        <v>195300000</v>
      </c>
      <c r="H130" s="10" t="n">
        <v>7000</v>
      </c>
      <c r="I130" s="12" t="n">
        <v>5.245575946816155e-05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3590</v>
      </c>
      <c r="D131" s="5" t="n">
        <v>-20</v>
      </c>
      <c r="E131" s="13" t="n">
        <v>-0.005500000000000001</v>
      </c>
      <c r="F131" s="7" t="n">
        <v>3684282561680</v>
      </c>
      <c r="G131" s="5" t="n">
        <v>-2265290000</v>
      </c>
      <c r="H131" s="5" t="n">
        <v>-631000</v>
      </c>
      <c r="I131" s="6" t="n">
        <v>-0.0006148524066968001</v>
      </c>
      <c r="J131" s="5" t="n">
        <v>43080000</v>
      </c>
      <c r="K131" s="5" t="n">
        <v>12000</v>
      </c>
      <c r="L131" s="6" t="n">
        <v>1.169291423195183e-05</v>
      </c>
      <c r="M131" s="5" t="n"/>
      <c r="N131" s="5" t="n"/>
      <c r="O131" s="6" t="n"/>
    </row>
    <row r="132">
      <c r="A132" s="8" t="inlineStr">
        <is>
          <t>파마리서치 (214450)</t>
        </is>
      </c>
      <c r="B132" s="8" t="inlineStr">
        <is>
          <t>의료용품 및 기타 의약 관련제품 제조업</t>
        </is>
      </c>
      <c r="C132" s="9" t="n">
        <v>346500</v>
      </c>
      <c r="D132" s="10" t="n">
        <v>-48000</v>
      </c>
      <c r="E132" s="11" t="n">
        <v>-0.1217</v>
      </c>
      <c r="F132" s="9" t="n">
        <v>3600013032000</v>
      </c>
      <c r="G132" s="10" t="n">
        <v>3118500000</v>
      </c>
      <c r="H132" s="10" t="n">
        <v>9000</v>
      </c>
      <c r="I132" s="12" t="n">
        <v>0.0008662468641863517</v>
      </c>
      <c r="J132" s="10" t="n">
        <v>-1386000000</v>
      </c>
      <c r="K132" s="10" t="n">
        <v>-4000</v>
      </c>
      <c r="L132" s="12" t="n">
        <v>-0.0003849986063050452</v>
      </c>
      <c r="M132" s="10" t="n"/>
      <c r="N132" s="10" t="n"/>
      <c r="O132" s="12" t="n"/>
    </row>
    <row r="133">
      <c r="A133" t="inlineStr">
        <is>
          <t>DB하이텍 (000990)</t>
        </is>
      </c>
      <c r="B133" t="inlineStr">
        <is>
          <t>반도체 제조업</t>
        </is>
      </c>
      <c r="C133" s="7" t="n">
        <v>82500</v>
      </c>
      <c r="D133" s="5" t="n">
        <v>-6100</v>
      </c>
      <c r="E133" s="13" t="n">
        <v>-0.0688</v>
      </c>
      <c r="F133" s="7" t="n">
        <v>3589128510000</v>
      </c>
      <c r="G133" s="5" t="n">
        <v>-4455000000</v>
      </c>
      <c r="H133" s="5" t="n">
        <v>-54000</v>
      </c>
      <c r="I133" s="6" t="n">
        <v>-0.001241248394307286</v>
      </c>
      <c r="J133" s="5" t="n">
        <v>907500000</v>
      </c>
      <c r="K133" s="5" t="n">
        <v>11000</v>
      </c>
      <c r="L133" s="6" t="n">
        <v>0.0002528468951366693</v>
      </c>
      <c r="M133" s="5" t="n"/>
      <c r="N133" s="5" t="n"/>
      <c r="O133" s="6" t="n"/>
    </row>
    <row r="134">
      <c r="A134" s="8" t="inlineStr">
        <is>
          <t>한화엔진 (082740)</t>
        </is>
      </c>
      <c r="B134" s="8" t="inlineStr">
        <is>
          <t>일반 목적용 기계 제조업</t>
        </is>
      </c>
      <c r="C134" s="9" t="n">
        <v>41950</v>
      </c>
      <c r="D134" s="10" t="n">
        <v>-1500</v>
      </c>
      <c r="E134" s="11" t="n">
        <v>-0.0345</v>
      </c>
      <c r="F134" s="9" t="n">
        <v>3500607606900</v>
      </c>
      <c r="G134" s="10" t="n">
        <v>-3817450000</v>
      </c>
      <c r="H134" s="10" t="n">
        <v>-91000</v>
      </c>
      <c r="I134" s="12" t="n">
        <v>-0.001090510685195186</v>
      </c>
      <c r="J134" s="10" t="n">
        <v>-1552150000</v>
      </c>
      <c r="K134" s="10" t="n">
        <v>-37000</v>
      </c>
      <c r="L134" s="12" t="n">
        <v>-0.0004433944544200208</v>
      </c>
      <c r="M134" s="10" t="n"/>
      <c r="N134" s="10" t="n"/>
      <c r="O134" s="12" t="n"/>
    </row>
    <row r="135">
      <c r="A135" t="inlineStr">
        <is>
          <t>케어젠 (214370)</t>
        </is>
      </c>
      <c r="B135" t="inlineStr">
        <is>
          <t>기초 의약물질 제조업</t>
        </is>
      </c>
      <c r="C135" s="7" t="n">
        <v>64400</v>
      </c>
      <c r="D135" s="5" t="n">
        <v>-2400</v>
      </c>
      <c r="E135" s="13" t="n">
        <v>-0.0359</v>
      </c>
      <c r="F135" s="7" t="n">
        <v>3459246000000</v>
      </c>
      <c r="G135" s="5" t="n">
        <v>515200000</v>
      </c>
      <c r="H135" s="5" t="n">
        <v>8000</v>
      </c>
      <c r="I135" s="6" t="n">
        <v>0.0001489341897049241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엘앤에프 (066970)</t>
        </is>
      </c>
      <c r="B136" s="8" t="inlineStr">
        <is>
          <t>일차전지 및 이차전지 제조업</t>
        </is>
      </c>
      <c r="C136" s="9" t="n">
        <v>85000</v>
      </c>
      <c r="D136" s="10" t="n">
        <v>5200</v>
      </c>
      <c r="E136" s="11" t="n">
        <v>0.06519999999999999</v>
      </c>
      <c r="F136" s="9" t="n">
        <v>3458077100000</v>
      </c>
      <c r="G136" s="10" t="n">
        <v>5525000000</v>
      </c>
      <c r="H136" s="10" t="n">
        <v>65000</v>
      </c>
      <c r="I136" s="12" t="n">
        <v>0.001597708738188631</v>
      </c>
      <c r="J136" s="10" t="n">
        <v>-2295000000</v>
      </c>
      <c r="K136" s="10" t="n">
        <v>-27000</v>
      </c>
      <c r="L136" s="12" t="n">
        <v>-0.0006636636297091236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117800</v>
      </c>
      <c r="D137" s="5" t="n">
        <v>-3400</v>
      </c>
      <c r="E137" s="13" t="n">
        <v>-0.0281</v>
      </c>
      <c r="F137" s="7" t="n">
        <v>3412278909200</v>
      </c>
      <c r="G137" s="5" t="n">
        <v>3180600000</v>
      </c>
      <c r="H137" s="5" t="n">
        <v>27000</v>
      </c>
      <c r="I137" s="6" t="n">
        <v>0.0009321043456983073</v>
      </c>
      <c r="J137" s="5" t="n">
        <v>-2238200000</v>
      </c>
      <c r="K137" s="5" t="n">
        <v>-19000</v>
      </c>
      <c r="L137" s="6" t="n">
        <v>-0.0006559252803062163</v>
      </c>
      <c r="M137" s="5" t="n"/>
      <c r="N137" s="5" t="n"/>
      <c r="O137" s="6" t="n"/>
    </row>
    <row r="138">
      <c r="A138" s="8" t="inlineStr">
        <is>
          <t>휴젤 (145020)</t>
        </is>
      </c>
      <c r="B138" s="8" t="inlineStr">
        <is>
          <t>기초 의약물질 제조업</t>
        </is>
      </c>
      <c r="C138" s="9" t="n">
        <v>269500</v>
      </c>
      <c r="D138" s="10" t="n">
        <v>-9500</v>
      </c>
      <c r="E138" s="11" t="n">
        <v>-0.0341</v>
      </c>
      <c r="F138" s="9" t="n">
        <v>3372839123500</v>
      </c>
      <c r="G138" s="10" t="n">
        <v>5929000000</v>
      </c>
      <c r="H138" s="10" t="n">
        <v>22000</v>
      </c>
      <c r="I138" s="12" t="n">
        <v>0.00175786623165337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넷마블 (251270)</t>
        </is>
      </c>
      <c r="B139" t="inlineStr">
        <is>
          <t>소프트웨어 개발 및 공급업</t>
        </is>
      </c>
      <c r="C139" s="7" t="n">
        <v>40750</v>
      </c>
      <c r="D139" s="5" t="n">
        <v>1750</v>
      </c>
      <c r="E139" s="13" t="n">
        <v>0.0449</v>
      </c>
      <c r="F139" s="7" t="n">
        <v>3338833768250</v>
      </c>
      <c r="G139" s="5" t="n">
        <v>1467000000</v>
      </c>
      <c r="H139" s="5" t="n">
        <v>36000</v>
      </c>
      <c r="I139" s="6" t="n">
        <v>0.0004393749739655072</v>
      </c>
      <c r="J139" s="5" t="n">
        <v>81500000</v>
      </c>
      <c r="K139" s="5" t="n">
        <v>2000</v>
      </c>
      <c r="L139" s="6" t="n">
        <v>2.440972077586151e-05</v>
      </c>
      <c r="M139" s="5" t="n"/>
      <c r="N139" s="5" t="n"/>
      <c r="O139" s="6" t="n"/>
    </row>
    <row r="140">
      <c r="A140" s="8" t="inlineStr">
        <is>
          <t>현대해상 (001450)</t>
        </is>
      </c>
      <c r="B140" s="8" t="inlineStr">
        <is>
          <t>보험업</t>
        </is>
      </c>
      <c r="C140" s="9" t="n">
        <v>38700</v>
      </c>
      <c r="D140" s="10" t="n">
        <v>50</v>
      </c>
      <c r="E140" s="11" t="n">
        <v>0.0013</v>
      </c>
      <c r="F140" s="9" t="n">
        <v>3299107275000</v>
      </c>
      <c r="G140" s="10" t="n">
        <v>657900000</v>
      </c>
      <c r="H140" s="10" t="n">
        <v>17000</v>
      </c>
      <c r="I140" s="12" t="n">
        <v>0.0001994175833521509</v>
      </c>
      <c r="J140" s="10" t="n">
        <v>154800000</v>
      </c>
      <c r="K140" s="10" t="n">
        <v>4000</v>
      </c>
      <c r="L140" s="12" t="n">
        <v>4.692178431815316e-05</v>
      </c>
      <c r="M140" s="10" t="n"/>
      <c r="N140" s="10" t="n"/>
      <c r="O140" s="12" t="n"/>
    </row>
    <row r="141">
      <c r="A141" t="inlineStr">
        <is>
          <t>로보티즈 (108490)</t>
        </is>
      </c>
      <c r="B141" t="inlineStr">
        <is>
          <t>특수 목적용 기계 제조업</t>
        </is>
      </c>
      <c r="C141" s="7" t="n">
        <v>223000</v>
      </c>
      <c r="D141" s="5" t="n">
        <v>-10500</v>
      </c>
      <c r="E141" s="13" t="n">
        <v>-0.045</v>
      </c>
      <c r="F141" s="7" t="n">
        <v>3269409244000</v>
      </c>
      <c r="G141" s="5" t="n">
        <v>-669000000</v>
      </c>
      <c r="H141" s="5" t="n">
        <v>-3000</v>
      </c>
      <c r="I141" s="6" t="n">
        <v>-0.000204624123219736</v>
      </c>
      <c r="J141" s="5" t="n">
        <v>-223000000</v>
      </c>
      <c r="K141" s="5" t="n">
        <v>-1000</v>
      </c>
      <c r="L141" s="6" t="n">
        <v>-6.820804107324534e-05</v>
      </c>
      <c r="M141" s="5" t="n"/>
      <c r="N141" s="5" t="n"/>
      <c r="O141" s="6" t="n"/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6030</v>
      </c>
      <c r="D142" s="10" t="n">
        <v>180</v>
      </c>
      <c r="E142" s="11" t="n">
        <v>0.0308</v>
      </c>
      <c r="F142" s="9" t="n">
        <v>3223454157360</v>
      </c>
      <c r="G142" s="10" t="n">
        <v>542700000</v>
      </c>
      <c r="H142" s="10" t="n">
        <v>90000</v>
      </c>
      <c r="I142" s="12" t="n">
        <v>0.0001683597698328894</v>
      </c>
      <c r="J142" s="10" t="n">
        <v>283410000</v>
      </c>
      <c r="K142" s="10" t="n">
        <v>47000</v>
      </c>
      <c r="L142" s="12" t="n">
        <v>8.792121313495334e-05</v>
      </c>
      <c r="M142" s="10" t="n"/>
      <c r="N142" s="10" t="n"/>
      <c r="O142" s="12" t="n"/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128000</v>
      </c>
      <c r="D143" s="5" t="n">
        <v>6300</v>
      </c>
      <c r="E143" s="13" t="n">
        <v>0.0518</v>
      </c>
      <c r="F143" s="7" t="n">
        <v>3220137600000</v>
      </c>
      <c r="G143" s="5" t="n">
        <v>1536000000</v>
      </c>
      <c r="H143" s="5" t="n">
        <v>12000</v>
      </c>
      <c r="I143" s="6" t="n">
        <v>0.0004769982500126703</v>
      </c>
      <c r="J143" s="5" t="n">
        <v>-768000000</v>
      </c>
      <c r="K143" s="5" t="n">
        <v>-6000</v>
      </c>
      <c r="L143" s="6" t="n">
        <v>-0.0002384991250063351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34700</v>
      </c>
      <c r="D144" s="10" t="n">
        <v>-50</v>
      </c>
      <c r="E144" s="11" t="n">
        <v>-0.0014</v>
      </c>
      <c r="F144" s="9" t="n">
        <v>3203261100000</v>
      </c>
      <c r="G144" s="10" t="n">
        <v>69400000</v>
      </c>
      <c r="H144" s="10" t="n">
        <v>2000</v>
      </c>
      <c r="I144" s="12" t="n">
        <v>2.166542090496463e-05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강원랜드 (035250)</t>
        </is>
      </c>
      <c r="B145" t="inlineStr">
        <is>
          <t>유원지 및 기타 오락관련 서비스업</t>
        </is>
      </c>
      <c r="C145" s="7" t="n">
        <v>14640</v>
      </c>
      <c r="D145" s="5" t="n">
        <v>140</v>
      </c>
      <c r="E145" s="13" t="n">
        <v>0.0097</v>
      </c>
      <c r="F145" s="7" t="n">
        <v>3132088920000</v>
      </c>
      <c r="G145" s="5" t="n">
        <v>732000000</v>
      </c>
      <c r="H145" s="5" t="n">
        <v>50000</v>
      </c>
      <c r="I145" s="6" t="n">
        <v>0.0002337098398853887</v>
      </c>
      <c r="J145" s="5" t="n">
        <v>73200000</v>
      </c>
      <c r="K145" s="5" t="n">
        <v>5000</v>
      </c>
      <c r="L145" s="6" t="n">
        <v>2.337098398853887e-05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20450</v>
      </c>
      <c r="D146" s="10" t="n">
        <v>-150</v>
      </c>
      <c r="E146" s="11" t="n">
        <v>-0.0073</v>
      </c>
      <c r="F146" s="9" t="n">
        <v>3109110208050</v>
      </c>
      <c r="G146" s="10" t="n">
        <v>-715750000</v>
      </c>
      <c r="H146" s="10" t="n">
        <v>-35000</v>
      </c>
      <c r="I146" s="12" t="n">
        <v>-0.0002302105593255604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44450</v>
      </c>
      <c r="D147" s="5" t="n">
        <v>700</v>
      </c>
      <c r="E147" s="13" t="n">
        <v>0.016</v>
      </c>
      <c r="F147" s="7" t="n">
        <v>3103570031100</v>
      </c>
      <c r="G147" s="5" t="n">
        <v>400050000</v>
      </c>
      <c r="H147" s="5" t="n">
        <v>9000</v>
      </c>
      <c r="I147" s="6" t="n">
        <v>0.0001288999429660719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CJ제일제당 (097950)</t>
        </is>
      </c>
      <c r="B148" s="8" t="inlineStr">
        <is>
          <t>기타 식품 제조업</t>
        </is>
      </c>
      <c r="C148" s="9" t="n">
        <v>204000</v>
      </c>
      <c r="D148" s="10" t="n">
        <v>1000</v>
      </c>
      <c r="E148" s="11" t="n">
        <v>0.0049</v>
      </c>
      <c r="F148" s="9" t="n">
        <v>3071053944000</v>
      </c>
      <c r="G148" s="10" t="n">
        <v>816000000</v>
      </c>
      <c r="H148" s="10" t="n">
        <v>4000</v>
      </c>
      <c r="I148" s="12" t="n">
        <v>0.0002657068273236427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한미사이언스 (008930)</t>
        </is>
      </c>
      <c r="B149" t="inlineStr">
        <is>
          <t>기타 금융업</t>
        </is>
      </c>
      <c r="C149" s="7" t="n">
        <v>44175</v>
      </c>
      <c r="D149" s="5" t="n">
        <v>375</v>
      </c>
      <c r="E149" s="13" t="n">
        <v>0.0086</v>
      </c>
      <c r="F149" s="7" t="n">
        <v>3021196721250</v>
      </c>
      <c r="G149" s="5" t="n">
        <v>1281075000</v>
      </c>
      <c r="H149" s="5" t="n">
        <v>29000</v>
      </c>
      <c r="I149" s="6" t="n">
        <v>0.0004240289918856935</v>
      </c>
      <c r="J149" s="5" t="n">
        <v>662625000</v>
      </c>
      <c r="K149" s="5" t="n">
        <v>15000</v>
      </c>
      <c r="L149" s="6" t="n">
        <v>0.0002193253406305311</v>
      </c>
      <c r="M149" s="5" t="n"/>
      <c r="N149" s="5" t="n"/>
      <c r="O149" s="6" t="n"/>
    </row>
    <row r="150">
      <c r="A150" s="8" t="inlineStr">
        <is>
          <t>달바글로벌 (483650)</t>
        </is>
      </c>
      <c r="B150" s="8" t="inlineStr">
        <is>
          <t>기타 화학제품 제조업</t>
        </is>
      </c>
      <c r="C150" s="9" t="n">
        <v>240000</v>
      </c>
      <c r="D150" s="10" t="n">
        <v>-7000</v>
      </c>
      <c r="E150" s="11" t="n">
        <v>-0.0283</v>
      </c>
      <c r="F150" s="9" t="n">
        <v>2998539600000</v>
      </c>
      <c r="G150" s="10" t="n">
        <v>-3360000000</v>
      </c>
      <c r="H150" s="10" t="n">
        <v>-14000</v>
      </c>
      <c r="I150" s="12" t="n">
        <v>-0.001120545481540414</v>
      </c>
      <c r="J150" s="10" t="n">
        <v>-240000000</v>
      </c>
      <c r="K150" s="10" t="n">
        <v>-1000</v>
      </c>
      <c r="L150" s="12" t="n">
        <v>-8.003896296717241e-05</v>
      </c>
      <c r="M150" s="10" t="n"/>
      <c r="N150" s="10" t="n"/>
      <c r="O150" s="12" t="n"/>
    </row>
    <row r="151">
      <c r="A151" t="inlineStr">
        <is>
          <t>클래시스 (214150)</t>
        </is>
      </c>
      <c r="B151" t="inlineStr">
        <is>
          <t>의료용 기기 제조업</t>
        </is>
      </c>
      <c r="C151" s="7" t="n">
        <v>45050</v>
      </c>
      <c r="D151" s="5" t="n">
        <v>-500</v>
      </c>
      <c r="E151" s="13" t="n">
        <v>-0.011</v>
      </c>
      <c r="F151" s="7" t="n">
        <v>2938866437950</v>
      </c>
      <c r="G151" s="5" t="n">
        <v>675750000</v>
      </c>
      <c r="H151" s="5" t="n">
        <v>15000</v>
      </c>
      <c r="I151" s="6" t="n">
        <v>0.000229935593967097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에스원 (012750)</t>
        </is>
      </c>
      <c r="B152" s="8" t="inlineStr">
        <is>
          <t>경비, 경호 및 탐정업</t>
        </is>
      </c>
      <c r="C152" s="9" t="n">
        <v>76600</v>
      </c>
      <c r="D152" s="10" t="n">
        <v>1600</v>
      </c>
      <c r="E152" s="11" t="n">
        <v>0.0213</v>
      </c>
      <c r="F152" s="9" t="n">
        <v>2910737034800</v>
      </c>
      <c r="G152" s="10" t="n">
        <v>153200000</v>
      </c>
      <c r="H152" s="10" t="n">
        <v>2000</v>
      </c>
      <c r="I152" s="12" t="n">
        <v>5.263271747615172e-05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SK바이오사이언스 (302440)</t>
        </is>
      </c>
      <c r="B153" t="inlineStr">
        <is>
          <t>기초 의약물질 제조업</t>
        </is>
      </c>
      <c r="C153" s="7" t="n">
        <v>36450</v>
      </c>
      <c r="D153" s="5" t="n">
        <v>550</v>
      </c>
      <c r="E153" s="13" t="n">
        <v>0.0153</v>
      </c>
      <c r="F153" s="7" t="n">
        <v>2859741356850</v>
      </c>
      <c r="G153" s="5" t="n">
        <v>218700000</v>
      </c>
      <c r="H153" s="5" t="n">
        <v>6000</v>
      </c>
      <c r="I153" s="6" t="n">
        <v>7.647544750022347e-05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현대엘리베이터 (017800)</t>
        </is>
      </c>
      <c r="B154" s="8" t="inlineStr">
        <is>
          <t>일반 목적용 기계 제조업</t>
        </is>
      </c>
      <c r="C154" s="9" t="n">
        <v>72600</v>
      </c>
      <c r="D154" s="10" t="n">
        <v>200</v>
      </c>
      <c r="E154" s="11" t="n">
        <v>0.0028</v>
      </c>
      <c r="F154" s="9" t="n">
        <v>2838107151000</v>
      </c>
      <c r="G154" s="10" t="n">
        <v>-435600000</v>
      </c>
      <c r="H154" s="10" t="n">
        <v>-6000</v>
      </c>
      <c r="I154" s="12" t="n">
        <v>-0.0001534825772333921</v>
      </c>
      <c r="J154" s="10" t="n">
        <v>72600000</v>
      </c>
      <c r="K154" s="10" t="n">
        <v>1000</v>
      </c>
      <c r="L154" s="12" t="n">
        <v>2.558042953889869e-05</v>
      </c>
      <c r="M154" s="10" t="n"/>
      <c r="N154" s="10" t="n"/>
      <c r="O154" s="12" t="n"/>
    </row>
    <row r="155">
      <c r="A155" t="inlineStr">
        <is>
          <t>파두 (440110)</t>
        </is>
      </c>
      <c r="B155" t="inlineStr">
        <is>
          <t>반도체 제조업</t>
        </is>
      </c>
      <c r="C155" s="7" t="n">
        <v>56400</v>
      </c>
      <c r="D155" s="5" t="n">
        <v>-1500</v>
      </c>
      <c r="E155" s="13" t="n">
        <v>-0.0259</v>
      </c>
      <c r="F155" s="7" t="n">
        <v>2826261922800</v>
      </c>
      <c r="G155" s="5" t="n">
        <v>3271200000</v>
      </c>
      <c r="H155" s="5" t="n">
        <v>58000</v>
      </c>
      <c r="I155" s="6" t="n">
        <v>0.001157429880652815</v>
      </c>
      <c r="J155" s="5" t="n">
        <v>-1974000000</v>
      </c>
      <c r="K155" s="5" t="n">
        <v>-35000</v>
      </c>
      <c r="L155" s="6" t="n">
        <v>-0.0006984490659111815</v>
      </c>
      <c r="M155" s="5" t="n"/>
      <c r="N155" s="5" t="n"/>
      <c r="O155" s="6" t="n"/>
    </row>
    <row r="156">
      <c r="A156" s="8" t="inlineStr">
        <is>
          <t>iM금융지주 (139130)</t>
        </is>
      </c>
      <c r="B156" s="8" t="inlineStr">
        <is>
          <t>기타 금융업</t>
        </is>
      </c>
      <c r="C156" s="9" t="n">
        <v>17820</v>
      </c>
      <c r="D156" s="10" t="n">
        <v>140</v>
      </c>
      <c r="E156" s="11" t="n">
        <v>0.007900000000000001</v>
      </c>
      <c r="F156" s="9" t="n">
        <v>2822035930560</v>
      </c>
      <c r="G156" s="10" t="n">
        <v>160380000</v>
      </c>
      <c r="H156" s="10" t="n">
        <v>9000</v>
      </c>
      <c r="I156" s="12" t="n">
        <v>5.683131042494362e-05</v>
      </c>
      <c r="J156" s="10" t="n">
        <v>677160000</v>
      </c>
      <c r="K156" s="10" t="n">
        <v>38000</v>
      </c>
      <c r="L156" s="12" t="n">
        <v>0.0002399544217942064</v>
      </c>
      <c r="M156" s="10" t="n"/>
      <c r="N156" s="10" t="n"/>
      <c r="O156" s="12" t="n"/>
    </row>
    <row r="157">
      <c r="A157" t="inlineStr">
        <is>
          <t>HPSP (403870)</t>
        </is>
      </c>
      <c r="B157" t="inlineStr">
        <is>
          <t>특수 목적용 기계 제조업</t>
        </is>
      </c>
      <c r="C157" s="7" t="n">
        <v>34000</v>
      </c>
      <c r="D157" s="5" t="n">
        <v>-1800</v>
      </c>
      <c r="E157" s="13" t="n">
        <v>-0.0503</v>
      </c>
      <c r="F157" s="7" t="n">
        <v>2798200000000</v>
      </c>
      <c r="G157" s="5" t="n">
        <v>-4964000000</v>
      </c>
      <c r="H157" s="5" t="n">
        <v>-146000</v>
      </c>
      <c r="I157" s="6" t="n">
        <v>-0.001773997569866343</v>
      </c>
      <c r="J157" s="5" t="n">
        <v>-68000000</v>
      </c>
      <c r="K157" s="5" t="n">
        <v>-2000</v>
      </c>
      <c r="L157" s="6" t="n">
        <v>-2.430133657351154e-05</v>
      </c>
      <c r="M157" s="5" t="n"/>
      <c r="N157" s="5" t="n"/>
      <c r="O157" s="6" t="n"/>
    </row>
    <row r="158">
      <c r="A158" s="8" t="inlineStr">
        <is>
          <t>DN오토모티브 (007340)</t>
        </is>
      </c>
      <c r="B158" s="8" t="inlineStr">
        <is>
          <t>일차전지 및 이차전지 제조업</t>
        </is>
      </c>
      <c r="C158" s="9" t="n">
        <v>47800</v>
      </c>
      <c r="D158" s="10" t="n">
        <v>0</v>
      </c>
      <c r="E158" s="11" t="n">
        <v>0</v>
      </c>
      <c r="F158" s="9" t="n">
        <v>2796819347000</v>
      </c>
      <c r="G158" s="10" t="n">
        <v>191200000</v>
      </c>
      <c r="H158" s="10" t="n">
        <v>4000</v>
      </c>
      <c r="I158" s="12" t="n">
        <v>6.836337148664611e-05</v>
      </c>
      <c r="J158" s="10" t="n">
        <v>669200000</v>
      </c>
      <c r="K158" s="10" t="n">
        <v>14000</v>
      </c>
      <c r="L158" s="12" t="n">
        <v>0.0002392718002032614</v>
      </c>
      <c r="M158" s="10" t="n"/>
      <c r="N158" s="10" t="n"/>
      <c r="O158" s="12" t="n"/>
    </row>
    <row r="159">
      <c r="A159" t="inlineStr">
        <is>
          <t>롯데쇼핑 (023530)</t>
        </is>
      </c>
      <c r="B159" t="inlineStr">
        <is>
          <t>종합 소매업</t>
        </is>
      </c>
      <c r="C159" s="7" t="n">
        <v>98700</v>
      </c>
      <c r="D159" s="5" t="n">
        <v>-15800</v>
      </c>
      <c r="E159" s="13" t="n">
        <v>-0.138</v>
      </c>
      <c r="F159" s="7" t="n">
        <v>2792100118500</v>
      </c>
      <c r="G159" s="5" t="n">
        <v>-11547900000</v>
      </c>
      <c r="H159" s="5" t="n">
        <v>-117000</v>
      </c>
      <c r="I159" s="6" t="n">
        <v>-0.004135919025068441</v>
      </c>
      <c r="J159" s="5" t="n">
        <v>-5132400000</v>
      </c>
      <c r="K159" s="5" t="n">
        <v>-52000</v>
      </c>
      <c r="L159" s="6" t="n">
        <v>-0.001838186233363752</v>
      </c>
      <c r="M159" s="5" t="n"/>
      <c r="N159" s="5" t="n"/>
      <c r="O159" s="6" t="n"/>
    </row>
    <row r="160">
      <c r="A160" s="8" t="inlineStr">
        <is>
          <t>한올바이오파마 (009420)</t>
        </is>
      </c>
      <c r="B160" s="8" t="inlineStr">
        <is>
          <t>의약품 제조업</t>
        </is>
      </c>
      <c r="C160" s="9" t="n">
        <v>52900</v>
      </c>
      <c r="D160" s="10" t="n">
        <v>-2700</v>
      </c>
      <c r="E160" s="11" t="n">
        <v>-0.0486</v>
      </c>
      <c r="F160" s="9" t="n">
        <v>2763529750200</v>
      </c>
      <c r="G160" s="10" t="n">
        <v>1005100000</v>
      </c>
      <c r="H160" s="10" t="n">
        <v>19000</v>
      </c>
      <c r="I160" s="12" t="n">
        <v>0.0003637015305976929</v>
      </c>
      <c r="J160" s="10" t="n">
        <v>-1163800000</v>
      </c>
      <c r="K160" s="10" t="n">
        <v>-22000</v>
      </c>
      <c r="L160" s="12" t="n">
        <v>-0.0004211280880604865</v>
      </c>
      <c r="M160" s="10" t="n"/>
      <c r="N160" s="10" t="n"/>
      <c r="O160" s="12" t="n"/>
    </row>
    <row r="161">
      <c r="A161" t="inlineStr">
        <is>
          <t>DL이앤씨 (375500)</t>
        </is>
      </c>
      <c r="B161" t="inlineStr">
        <is>
          <t>토목 건설업</t>
        </is>
      </c>
      <c r="C161" s="7" t="n">
        <v>71400</v>
      </c>
      <c r="D161" s="5" t="n">
        <v>-700</v>
      </c>
      <c r="E161" s="13" t="n">
        <v>-0.0097</v>
      </c>
      <c r="F161" s="7" t="n">
        <v>2762724682200</v>
      </c>
      <c r="G161" s="5" t="n">
        <v>428400000</v>
      </c>
      <c r="H161" s="5" t="n">
        <v>6000</v>
      </c>
      <c r="I161" s="6" t="n">
        <v>0.0001550643112432247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ISC (095340)</t>
        </is>
      </c>
      <c r="B162" s="8" t="inlineStr">
        <is>
          <t>기계장비 및 관련 물품 도매업</t>
        </is>
      </c>
      <c r="C162" s="9" t="n">
        <v>130100</v>
      </c>
      <c r="D162" s="10" t="n">
        <v>-6200</v>
      </c>
      <c r="E162" s="11" t="n">
        <v>-0.0455</v>
      </c>
      <c r="F162" s="9" t="n">
        <v>2757737245800</v>
      </c>
      <c r="G162" s="10" t="n">
        <v>520400000</v>
      </c>
      <c r="H162" s="10" t="n">
        <v>4000</v>
      </c>
      <c r="I162" s="12" t="n">
        <v>0.0001887054326123937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일진전기 (103590)</t>
        </is>
      </c>
      <c r="B163" t="inlineStr">
        <is>
          <t>절연선 및 케이블 제조업</t>
        </is>
      </c>
      <c r="C163" s="7" t="n">
        <v>57500</v>
      </c>
      <c r="D163" s="5" t="n">
        <v>-1400</v>
      </c>
      <c r="E163" s="13" t="n">
        <v>-0.0238</v>
      </c>
      <c r="F163" s="7" t="n">
        <v>2741909925000</v>
      </c>
      <c r="G163" s="5" t="n">
        <v>-4542500000</v>
      </c>
      <c r="H163" s="5" t="n">
        <v>-79000</v>
      </c>
      <c r="I163" s="6" t="n">
        <v>-0.00165669191339318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GS건설 (006360)</t>
        </is>
      </c>
      <c r="B164" s="8" t="inlineStr">
        <is>
          <t>건물 건설업</t>
        </is>
      </c>
      <c r="C164" s="9" t="n">
        <v>31600</v>
      </c>
      <c r="D164" s="10" t="n">
        <v>-1000</v>
      </c>
      <c r="E164" s="11" t="n">
        <v>-0.0307</v>
      </c>
      <c r="F164" s="9" t="n">
        <v>2704375084000</v>
      </c>
      <c r="G164" s="10" t="n">
        <v>-347600000</v>
      </c>
      <c r="H164" s="10" t="n">
        <v>-11000</v>
      </c>
      <c r="I164" s="12" t="n">
        <v>-0.0001285324665415384</v>
      </c>
      <c r="J164" s="10" t="n">
        <v>316000000</v>
      </c>
      <c r="K164" s="10" t="n">
        <v>10000</v>
      </c>
      <c r="L164" s="12" t="n">
        <v>0.000116847696855944</v>
      </c>
      <c r="M164" s="10" t="n"/>
      <c r="N164" s="10" t="n"/>
      <c r="O164" s="12" t="n"/>
    </row>
    <row r="165">
      <c r="A165" t="inlineStr">
        <is>
          <t>보로노이 (310210)</t>
        </is>
      </c>
      <c r="B165" t="inlineStr">
        <is>
          <t>자연과학 및 공학 연구개발업</t>
        </is>
      </c>
      <c r="C165" s="7" t="n">
        <v>144400</v>
      </c>
      <c r="D165" s="5" t="n">
        <v>-13100</v>
      </c>
      <c r="E165" s="13" t="n">
        <v>-0.0832</v>
      </c>
      <c r="F165" s="7" t="n">
        <v>2663182629200</v>
      </c>
      <c r="G165" s="5" t="n">
        <v>722000000</v>
      </c>
      <c r="H165" s="5" t="n">
        <v>5000</v>
      </c>
      <c r="I165" s="6" t="n">
        <v>0.0002711042014482061</v>
      </c>
      <c r="J165" s="5" t="n">
        <v>-288800000</v>
      </c>
      <c r="K165" s="5" t="n">
        <v>-2000</v>
      </c>
      <c r="L165" s="6" t="n">
        <v>-0.0001084416805792824</v>
      </c>
      <c r="M165" s="5" t="n"/>
      <c r="N165" s="5" t="n"/>
      <c r="O165" s="6" t="n"/>
    </row>
    <row r="166">
      <c r="A166" s="8" t="inlineStr">
        <is>
          <t>영원무역홀딩스 (009970)</t>
        </is>
      </c>
      <c r="B166" s="8" t="inlineStr">
        <is>
          <t>기타 금융업</t>
        </is>
      </c>
      <c r="C166" s="9" t="n">
        <v>204500</v>
      </c>
      <c r="D166" s="10" t="n">
        <v>1500</v>
      </c>
      <c r="E166" s="11" t="n">
        <v>0.0074</v>
      </c>
      <c r="F166" s="9" t="n">
        <v>2649055576500</v>
      </c>
      <c r="G166" s="10" t="n">
        <v>-204500000</v>
      </c>
      <c r="H166" s="10" t="n">
        <v>-1000</v>
      </c>
      <c r="I166" s="12" t="n">
        <v>-7.719732338352471e-05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동서 (026960)</t>
        </is>
      </c>
      <c r="B167" t="inlineStr">
        <is>
          <t>음·식료품 및 담배 도매업</t>
        </is>
      </c>
      <c r="C167" s="7" t="n">
        <v>26400</v>
      </c>
      <c r="D167" s="5" t="n">
        <v>150</v>
      </c>
      <c r="E167" s="13" t="n">
        <v>0.005699999999999999</v>
      </c>
      <c r="F167" s="7" t="n">
        <v>2632080000000</v>
      </c>
      <c r="G167" s="5" t="n">
        <v>237600000</v>
      </c>
      <c r="H167" s="5" t="n">
        <v>9000</v>
      </c>
      <c r="I167" s="6" t="n">
        <v>9.027081243731194e-05</v>
      </c>
      <c r="J167" s="5" t="n">
        <v>26400000</v>
      </c>
      <c r="K167" s="5" t="n">
        <v>1000</v>
      </c>
      <c r="L167" s="6" t="n">
        <v>1.003009027081244e-05</v>
      </c>
      <c r="M167" s="5" t="n"/>
      <c r="N167" s="5" t="n"/>
      <c r="O167" s="6" t="n"/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156900</v>
      </c>
      <c r="D168" s="10" t="n">
        <v>-1200</v>
      </c>
      <c r="E168" s="11" t="n">
        <v>-0.0076</v>
      </c>
      <c r="F168" s="9" t="n">
        <v>2626569858300</v>
      </c>
      <c r="G168" s="10" t="n">
        <v>-627600000</v>
      </c>
      <c r="H168" s="10" t="n">
        <v>-4000</v>
      </c>
      <c r="I168" s="12" t="n">
        <v>-0.0002389428166232756</v>
      </c>
      <c r="J168" s="10" t="n">
        <v>313800000</v>
      </c>
      <c r="K168" s="10" t="n">
        <v>2000</v>
      </c>
      <c r="L168" s="12" t="n">
        <v>0.0001194714083116378</v>
      </c>
      <c r="M168" s="10" t="n"/>
      <c r="N168" s="10" t="n"/>
      <c r="O168" s="12" t="n"/>
    </row>
    <row r="169">
      <c r="A169" t="inlineStr">
        <is>
          <t>BGF리테일 (282330)</t>
        </is>
      </c>
      <c r="B169" t="inlineStr">
        <is>
          <t>종합 소매업</t>
        </is>
      </c>
      <c r="C169" s="7" t="n">
        <v>151600</v>
      </c>
      <c r="D169" s="5" t="n">
        <v>18100</v>
      </c>
      <c r="E169" s="13" t="n">
        <v>0.1356</v>
      </c>
      <c r="F169" s="7" t="n">
        <v>2620240149600</v>
      </c>
      <c r="G169" s="5" t="n">
        <v>3183600000</v>
      </c>
      <c r="H169" s="5" t="n">
        <v>21000</v>
      </c>
      <c r="I169" s="6" t="n">
        <v>0.001215003136443811</v>
      </c>
      <c r="J169" s="5" t="n">
        <v>-454800000</v>
      </c>
      <c r="K169" s="5" t="n">
        <v>-3000</v>
      </c>
      <c r="L169" s="6" t="n">
        <v>-0.0001735718766348301</v>
      </c>
      <c r="M169" s="5" t="n"/>
      <c r="N169" s="5" t="n"/>
      <c r="O169" s="6" t="n"/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14530</v>
      </c>
      <c r="D170" s="10" t="n">
        <v>-100</v>
      </c>
      <c r="E170" s="11" t="n">
        <v>-0.0068</v>
      </c>
      <c r="F170" s="9" t="n">
        <v>2567756580430</v>
      </c>
      <c r="G170" s="10" t="n">
        <v>988040000</v>
      </c>
      <c r="H170" s="10" t="n">
        <v>68000</v>
      </c>
      <c r="I170" s="12" t="n">
        <v>0.0003847872526275608</v>
      </c>
      <c r="J170" s="10" t="n">
        <v>-174360000</v>
      </c>
      <c r="K170" s="10" t="n">
        <v>-12000</v>
      </c>
      <c r="L170" s="12" t="n">
        <v>-6.790363281662837e-05</v>
      </c>
      <c r="M170" s="10" t="n"/>
      <c r="N170" s="10" t="n"/>
      <c r="O170" s="12" t="n"/>
    </row>
    <row r="171">
      <c r="A171" t="inlineStr">
        <is>
          <t>롯데케미칼 (011170)</t>
        </is>
      </c>
      <c r="B171" t="inlineStr">
        <is>
          <t>기초 화학물질 제조업</t>
        </is>
      </c>
      <c r="C171" s="7" t="n">
        <v>60000</v>
      </c>
      <c r="D171" s="5" t="n">
        <v>1300</v>
      </c>
      <c r="E171" s="13" t="n">
        <v>0.0221</v>
      </c>
      <c r="F171" s="7" t="n">
        <v>2566525140000</v>
      </c>
      <c r="G171" s="5" t="n">
        <v>-720000000</v>
      </c>
      <c r="H171" s="5" t="n">
        <v>-12000</v>
      </c>
      <c r="I171" s="6" t="n">
        <v>-0.0002805349492894506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디앤디파마텍 (347850)</t>
        </is>
      </c>
      <c r="B172" s="8" t="inlineStr">
        <is>
          <t>자연과학 및 공학 연구개발업</t>
        </is>
      </c>
      <c r="C172" s="9" t="n">
        <v>55900</v>
      </c>
      <c r="D172" s="10" t="n">
        <v>200</v>
      </c>
      <c r="E172" s="11" t="n">
        <v>0.0036</v>
      </c>
      <c r="F172" s="9" t="n">
        <v>2562322343100</v>
      </c>
      <c r="G172" s="10" t="n">
        <v>-167700000</v>
      </c>
      <c r="H172" s="10" t="n">
        <v>-3000</v>
      </c>
      <c r="I172" s="12" t="n">
        <v>-6.544843994807844e-05</v>
      </c>
      <c r="J172" s="10" t="n">
        <v>167700000</v>
      </c>
      <c r="K172" s="10" t="n">
        <v>3000</v>
      </c>
      <c r="L172" s="12" t="n">
        <v>6.544843994807844e-05</v>
      </c>
      <c r="M172" s="10" t="n"/>
      <c r="N172" s="10" t="n"/>
      <c r="O172" s="12" t="n"/>
    </row>
    <row r="173">
      <c r="A173" t="inlineStr">
        <is>
          <t>현대무벡스 (319400)</t>
        </is>
      </c>
      <c r="B173" t="inlineStr">
        <is>
          <t>일반 목적용 기계 제조업</t>
        </is>
      </c>
      <c r="C173" s="7" t="n">
        <v>22900</v>
      </c>
      <c r="D173" s="5" t="n">
        <v>-1300</v>
      </c>
      <c r="E173" s="13" t="n">
        <v>-0.0537</v>
      </c>
      <c r="F173" s="7" t="n">
        <v>2550511293100</v>
      </c>
      <c r="G173" s="5" t="n">
        <v>-229000000</v>
      </c>
      <c r="H173" s="5" t="n">
        <v>-10000</v>
      </c>
      <c r="I173" s="6" t="n">
        <v>-8.978591885459313e-05</v>
      </c>
      <c r="J173" s="5" t="n">
        <v>-68700000</v>
      </c>
      <c r="K173" s="5" t="n">
        <v>-3000</v>
      </c>
      <c r="L173" s="6" t="n">
        <v>-2.693577565637794e-05</v>
      </c>
      <c r="M173" s="5" t="n"/>
      <c r="N173" s="5" t="n"/>
      <c r="O173" s="6" t="n"/>
    </row>
    <row r="174">
      <c r="A174" s="8" t="inlineStr">
        <is>
          <t>유진테크 (084370)</t>
        </is>
      </c>
      <c r="B174" s="8" t="inlineStr">
        <is>
          <t>특수 목적용 기계 제조업</t>
        </is>
      </c>
      <c r="C174" s="9" t="n">
        <v>111200</v>
      </c>
      <c r="D174" s="10" t="n">
        <v>-6000</v>
      </c>
      <c r="E174" s="11" t="n">
        <v>-0.0512</v>
      </c>
      <c r="F174" s="9" t="n">
        <v>2548263870400</v>
      </c>
      <c r="G174" s="10" t="n">
        <v>-2335200000</v>
      </c>
      <c r="H174" s="10" t="n">
        <v>-21000</v>
      </c>
      <c r="I174" s="12" t="n">
        <v>-0.0009163886154511323</v>
      </c>
      <c r="J174" s="10" t="n">
        <v>-111200000</v>
      </c>
      <c r="K174" s="10" t="n">
        <v>-1000</v>
      </c>
      <c r="L174" s="12" t="n">
        <v>-4.363755311672059e-05</v>
      </c>
      <c r="M174" s="10" t="n"/>
      <c r="N174" s="10" t="n"/>
      <c r="O174" s="12" t="n"/>
    </row>
    <row r="175">
      <c r="A175" t="inlineStr">
        <is>
          <t>F&amp;F (383220)</t>
        </is>
      </c>
      <c r="B175" t="inlineStr">
        <is>
          <t>봉제의복 제조업</t>
        </is>
      </c>
      <c r="C175" s="7" t="n">
        <v>66500</v>
      </c>
      <c r="D175" s="5" t="n">
        <v>-500</v>
      </c>
      <c r="E175" s="13" t="n">
        <v>-0.0075</v>
      </c>
      <c r="F175" s="7" t="n">
        <v>2547420487500</v>
      </c>
      <c r="G175" s="5" t="n">
        <v>-133000000</v>
      </c>
      <c r="H175" s="5" t="n">
        <v>-2000</v>
      </c>
      <c r="I175" s="6" t="n">
        <v>-5.220967667199858e-05</v>
      </c>
      <c r="J175" s="5" t="n">
        <v>66500000</v>
      </c>
      <c r="K175" s="5" t="n">
        <v>1000</v>
      </c>
      <c r="L175" s="6" t="n">
        <v>2.610483833599929e-05</v>
      </c>
      <c r="M175" s="5" t="n"/>
      <c r="N175" s="5" t="n"/>
      <c r="O175" s="6" t="n"/>
    </row>
    <row r="176">
      <c r="A176" s="8" t="inlineStr">
        <is>
          <t>제주반도체 (080220)</t>
        </is>
      </c>
      <c r="B176" s="8" t="inlineStr">
        <is>
          <t>반도체 제조업</t>
        </is>
      </c>
      <c r="C176" s="9" t="n">
        <v>73900</v>
      </c>
      <c r="D176" s="10" t="n">
        <v>-400</v>
      </c>
      <c r="E176" s="11" t="n">
        <v>-0.0054</v>
      </c>
      <c r="F176" s="9" t="n">
        <v>2545325358700</v>
      </c>
      <c r="G176" s="10" t="n">
        <v>-9237500000</v>
      </c>
      <c r="H176" s="10" t="n">
        <v>-125000</v>
      </c>
      <c r="I176" s="12" t="n">
        <v>-0.003629202046184761</v>
      </c>
      <c r="J176" s="10" t="n">
        <v>73900000</v>
      </c>
      <c r="K176" s="10" t="n">
        <v>1000</v>
      </c>
      <c r="L176" s="12" t="n">
        <v>2.903361636947809e-05</v>
      </c>
      <c r="M176" s="10" t="n"/>
      <c r="N176" s="10" t="n"/>
      <c r="O176" s="12" t="n"/>
    </row>
    <row r="177">
      <c r="A177" t="inlineStr">
        <is>
          <t>올릭스 (226950)</t>
        </is>
      </c>
      <c r="B177" t="inlineStr">
        <is>
          <t>자연과학 및 공학 연구개발업</t>
        </is>
      </c>
      <c r="C177" s="7" t="n">
        <v>120500</v>
      </c>
      <c r="D177" s="5" t="n">
        <v>-3000</v>
      </c>
      <c r="E177" s="13" t="n">
        <v>-0.0243</v>
      </c>
      <c r="F177" s="7" t="n">
        <v>2538073425000</v>
      </c>
      <c r="G177" s="5" t="n">
        <v>1446000000</v>
      </c>
      <c r="H177" s="5" t="n">
        <v>12000</v>
      </c>
      <c r="I177" s="6" t="n">
        <v>0.0005697234704705204</v>
      </c>
      <c r="J177" s="5" t="n">
        <v>2169000000</v>
      </c>
      <c r="K177" s="5" t="n">
        <v>18000</v>
      </c>
      <c r="L177" s="6" t="n">
        <v>0.0008545852057057806</v>
      </c>
      <c r="M177" s="5" t="n"/>
      <c r="N177" s="5" t="n"/>
      <c r="O177" s="6" t="n"/>
    </row>
    <row r="178">
      <c r="A178" s="8" t="inlineStr">
        <is>
          <t>에스엘 (005850)</t>
        </is>
      </c>
      <c r="B178" s="8" t="inlineStr">
        <is>
          <t>자동차 신품 부품 제조업</t>
        </is>
      </c>
      <c r="C178" s="9" t="n">
        <v>54300</v>
      </c>
      <c r="D178" s="10" t="n">
        <v>-2500</v>
      </c>
      <c r="E178" s="11" t="n">
        <v>-0.044</v>
      </c>
      <c r="F178" s="9" t="n">
        <v>2522154636000</v>
      </c>
      <c r="G178" s="10" t="n">
        <v>-325800000</v>
      </c>
      <c r="H178" s="10" t="n">
        <v>-6000</v>
      </c>
      <c r="I178" s="12" t="n">
        <v>-0.0001291752675865668</v>
      </c>
      <c r="J178" s="10" t="n">
        <v>-1086000000</v>
      </c>
      <c r="K178" s="10" t="n">
        <v>-20000</v>
      </c>
      <c r="L178" s="12" t="n">
        <v>-0.0004305842252885561</v>
      </c>
      <c r="M178" s="10" t="n"/>
      <c r="N178" s="10" t="n"/>
      <c r="O178" s="12" t="n"/>
    </row>
    <row r="179">
      <c r="A179" t="inlineStr">
        <is>
          <t>실리콘투 (257720)</t>
        </is>
      </c>
      <c r="B179" t="inlineStr">
        <is>
          <t>상품 종합 도매업</t>
        </is>
      </c>
      <c r="C179" s="7" t="n">
        <v>38400</v>
      </c>
      <c r="D179" s="5" t="n">
        <v>-950</v>
      </c>
      <c r="E179" s="13" t="n">
        <v>-0.0241</v>
      </c>
      <c r="F179" s="7" t="n">
        <v>2518128076800</v>
      </c>
      <c r="G179" s="5" t="n">
        <v>-1036800000</v>
      </c>
      <c r="H179" s="5" t="n">
        <v>-27000</v>
      </c>
      <c r="I179" s="6" t="n">
        <v>-0.0004117344187343919</v>
      </c>
      <c r="J179" s="5" t="n">
        <v>-230400000</v>
      </c>
      <c r="K179" s="5" t="n">
        <v>-6000</v>
      </c>
      <c r="L179" s="6" t="n">
        <v>-9.149653749653152e-05</v>
      </c>
      <c r="M179" s="5" t="n"/>
      <c r="N179" s="5" t="n"/>
      <c r="O179" s="6" t="n"/>
    </row>
    <row r="180">
      <c r="A180" s="8" t="inlineStr">
        <is>
          <t>한화비전 (489790)</t>
        </is>
      </c>
      <c r="B180" s="8" t="inlineStr">
        <is>
          <t>통신 및 방송 장비 제조업</t>
        </is>
      </c>
      <c r="C180" s="9" t="n">
        <v>49350</v>
      </c>
      <c r="D180" s="10" t="n">
        <v>1350</v>
      </c>
      <c r="E180" s="11" t="n">
        <v>0.0281</v>
      </c>
      <c r="F180" s="9" t="n">
        <v>2491602046500</v>
      </c>
      <c r="G180" s="10" t="n">
        <v>-296100000</v>
      </c>
      <c r="H180" s="10" t="n">
        <v>-6000</v>
      </c>
      <c r="I180" s="12" t="n">
        <v>-0.000118839202438422</v>
      </c>
      <c r="J180" s="10" t="n">
        <v>641550000</v>
      </c>
      <c r="K180" s="10" t="n">
        <v>13000</v>
      </c>
      <c r="L180" s="12" t="n">
        <v>0.000257484938616581</v>
      </c>
      <c r="M180" s="10" t="n"/>
      <c r="N180" s="10" t="n"/>
      <c r="O180" s="12" t="n"/>
    </row>
    <row r="181">
      <c r="A181" t="inlineStr">
        <is>
          <t>한국콜마 (161890)</t>
        </is>
      </c>
      <c r="B181" t="inlineStr">
        <is>
          <t>기타 화학제품 제조업</t>
        </is>
      </c>
      <c r="C181" s="7" t="n">
        <v>105400</v>
      </c>
      <c r="D181" s="5" t="n">
        <v>-1500</v>
      </c>
      <c r="E181" s="13" t="n">
        <v>-0.014</v>
      </c>
      <c r="F181" s="7" t="n">
        <v>2487975115800</v>
      </c>
      <c r="G181" s="5" t="n">
        <v>-527000000</v>
      </c>
      <c r="H181" s="5" t="n">
        <v>-5000</v>
      </c>
      <c r="I181" s="6" t="n">
        <v>-0.0002118188388031947</v>
      </c>
      <c r="J181" s="5" t="n">
        <v>-316200000</v>
      </c>
      <c r="K181" s="5" t="n">
        <v>-3000</v>
      </c>
      <c r="L181" s="6" t="n">
        <v>-0.0001270913032819169</v>
      </c>
      <c r="M181" s="5" t="n"/>
      <c r="N181" s="5" t="n"/>
      <c r="O181" s="6" t="n"/>
    </row>
    <row r="182">
      <c r="A182" s="8" t="inlineStr">
        <is>
          <t>미스토홀딩스 (081660)</t>
        </is>
      </c>
      <c r="B182" s="8" t="inlineStr">
        <is>
          <t>생활용품 도매업</t>
        </is>
      </c>
      <c r="C182" s="9" t="n">
        <v>46650</v>
      </c>
      <c r="D182" s="10" t="n">
        <v>150</v>
      </c>
      <c r="E182" s="11" t="n">
        <v>0.0032</v>
      </c>
      <c r="F182" s="9" t="n">
        <v>2476734336000</v>
      </c>
      <c r="G182" s="10" t="n">
        <v>-1726050000</v>
      </c>
      <c r="H182" s="10" t="n">
        <v>-37000</v>
      </c>
      <c r="I182" s="12" t="n">
        <v>-0.0006969055885047495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34950</v>
      </c>
      <c r="D183" s="5" t="n">
        <v>-500</v>
      </c>
      <c r="E183" s="13" t="n">
        <v>-0.0141</v>
      </c>
      <c r="F183" s="7" t="n">
        <v>2474944756500</v>
      </c>
      <c r="G183" s="5" t="n">
        <v>-1153350000</v>
      </c>
      <c r="H183" s="5" t="n">
        <v>-33000</v>
      </c>
      <c r="I183" s="6" t="n">
        <v>-0.000466010401634595</v>
      </c>
      <c r="J183" s="5" t="n">
        <v>-104850000</v>
      </c>
      <c r="K183" s="5" t="n">
        <v>-3000</v>
      </c>
      <c r="L183" s="6" t="n">
        <v>-4.236458196678137e-05</v>
      </c>
      <c r="M183" s="5" t="n"/>
      <c r="N183" s="5" t="n"/>
      <c r="O183" s="6" t="n"/>
    </row>
    <row r="184">
      <c r="A184" s="8" t="inlineStr">
        <is>
          <t>신영증권 (001720)</t>
        </is>
      </c>
      <c r="B184" s="8" t="inlineStr">
        <is>
          <t>금융 지원 서비스업</t>
        </is>
      </c>
      <c r="C184" s="9" t="n">
        <v>150400</v>
      </c>
      <c r="D184" s="10" t="n">
        <v>-2600</v>
      </c>
      <c r="E184" s="11" t="n">
        <v>-0.017</v>
      </c>
      <c r="F184" s="9" t="n">
        <v>2472576000000</v>
      </c>
      <c r="G184" s="10" t="n">
        <v>-300800000</v>
      </c>
      <c r="H184" s="10" t="n">
        <v>-2000</v>
      </c>
      <c r="I184" s="12" t="n">
        <v>-0.000121654501216545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405000</v>
      </c>
      <c r="D185" s="5" t="n">
        <v>15000</v>
      </c>
      <c r="E185" s="13" t="n">
        <v>0.0385</v>
      </c>
      <c r="F185" s="7" t="n">
        <v>2463470010000</v>
      </c>
      <c r="G185" s="5" t="n">
        <v>4860000000</v>
      </c>
      <c r="H185" s="5" t="n">
        <v>12000</v>
      </c>
      <c r="I185" s="6" t="n">
        <v>0.001972826939346422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한국앤컴퍼니 (000240)</t>
        </is>
      </c>
      <c r="B186" s="8" t="inlineStr">
        <is>
          <t>기타 금융업</t>
        </is>
      </c>
      <c r="C186" s="9" t="n">
        <v>25750</v>
      </c>
      <c r="D186" s="10" t="n">
        <v>-650</v>
      </c>
      <c r="E186" s="11" t="n">
        <v>-0.0246</v>
      </c>
      <c r="F186" s="9" t="n">
        <v>2444582430000</v>
      </c>
      <c r="G186" s="10" t="n">
        <v>-51500000</v>
      </c>
      <c r="H186" s="10" t="n">
        <v>-2000</v>
      </c>
      <c r="I186" s="12" t="n">
        <v>-2.106699261517641e-05</v>
      </c>
      <c r="J186" s="10" t="n">
        <v>103000000</v>
      </c>
      <c r="K186" s="10" t="n">
        <v>4000</v>
      </c>
      <c r="L186" s="12" t="n">
        <v>4.213398523035282e-05</v>
      </c>
      <c r="M186" s="10" t="n"/>
      <c r="N186" s="10" t="n"/>
      <c r="O186" s="12" t="n"/>
    </row>
    <row r="187">
      <c r="A187" t="inlineStr">
        <is>
          <t>테스 (095610)</t>
        </is>
      </c>
      <c r="B187" t="inlineStr">
        <is>
          <t>특수 목적용 기계 제조업</t>
        </is>
      </c>
      <c r="C187" s="7" t="n">
        <v>123800</v>
      </c>
      <c r="D187" s="5" t="n">
        <v>-6300</v>
      </c>
      <c r="E187" s="13" t="n">
        <v>-0.0484</v>
      </c>
      <c r="F187" s="7" t="n">
        <v>2396768000000</v>
      </c>
      <c r="G187" s="5" t="n">
        <v>-1114200000</v>
      </c>
      <c r="H187" s="5" t="n">
        <v>-9000</v>
      </c>
      <c r="I187" s="6" t="n">
        <v>-0.0004648760330578512</v>
      </c>
      <c r="J187" s="5" t="n">
        <v>2723600000</v>
      </c>
      <c r="K187" s="5" t="n">
        <v>22000</v>
      </c>
      <c r="L187" s="6" t="n">
        <v>0.001136363636363636</v>
      </c>
      <c r="M187" s="5" t="n"/>
      <c r="N187" s="5" t="n"/>
      <c r="O187" s="6" t="n"/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219500</v>
      </c>
      <c r="D188" s="10" t="n">
        <v>-4000</v>
      </c>
      <c r="E188" s="11" t="n">
        <v>-0.0179</v>
      </c>
      <c r="F188" s="9" t="n">
        <v>2369290902000</v>
      </c>
      <c r="G188" s="10" t="n">
        <v>-1097500000</v>
      </c>
      <c r="H188" s="10" t="n">
        <v>-5000</v>
      </c>
      <c r="I188" s="12" t="n">
        <v>-0.0004632187626574527</v>
      </c>
      <c r="J188" s="10" t="n">
        <v>-219500000</v>
      </c>
      <c r="K188" s="10" t="n">
        <v>-1000</v>
      </c>
      <c r="L188" s="12" t="n">
        <v>-9.264375253149053e-05</v>
      </c>
      <c r="M188" s="10" t="n"/>
      <c r="N188" s="10" t="n"/>
      <c r="O188" s="12" t="n"/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50400</v>
      </c>
      <c r="D189" s="5" t="n">
        <v>-800</v>
      </c>
      <c r="E189" s="13" t="n">
        <v>-0.0156</v>
      </c>
      <c r="F189" s="7" t="n">
        <v>2366638848000</v>
      </c>
      <c r="G189" s="5" t="n">
        <v>2066400000</v>
      </c>
      <c r="H189" s="5" t="n">
        <v>41000</v>
      </c>
      <c r="I189" s="6" t="n">
        <v>0.0008731370237356976</v>
      </c>
      <c r="J189" s="5" t="n">
        <v>201600000</v>
      </c>
      <c r="K189" s="5" t="n">
        <v>4000</v>
      </c>
      <c r="L189" s="6" t="n">
        <v>8.518409987665342e-05</v>
      </c>
      <c r="M189" s="5" t="n"/>
      <c r="N189" s="5" t="n"/>
      <c r="O189" s="6" t="n"/>
    </row>
    <row r="190">
      <c r="A190" s="8" t="inlineStr">
        <is>
          <t>GS리테일 (007070)</t>
        </is>
      </c>
      <c r="B190" s="8" t="inlineStr">
        <is>
          <t>종합 소매업</t>
        </is>
      </c>
      <c r="C190" s="9" t="n">
        <v>28300</v>
      </c>
      <c r="D190" s="10" t="n">
        <v>1850</v>
      </c>
      <c r="E190" s="11" t="n">
        <v>0.0699</v>
      </c>
      <c r="F190" s="9" t="n">
        <v>2366089844500</v>
      </c>
      <c r="G190" s="10" t="n">
        <v>-1216900000</v>
      </c>
      <c r="H190" s="10" t="n">
        <v>-43000</v>
      </c>
      <c r="I190" s="12" t="n">
        <v>-0.000514308449794794</v>
      </c>
      <c r="J190" s="10" t="n">
        <v>2575300000</v>
      </c>
      <c r="K190" s="10" t="n">
        <v>91000</v>
      </c>
      <c r="L190" s="12" t="n">
        <v>0.001088420207705262</v>
      </c>
      <c r="M190" s="10" t="n"/>
      <c r="N190" s="10" t="n"/>
      <c r="O190" s="12" t="n"/>
    </row>
    <row r="191">
      <c r="A191" t="inlineStr">
        <is>
          <t>미래에셋생명 (085620)</t>
        </is>
      </c>
      <c r="B191" t="inlineStr">
        <is>
          <t>보험업</t>
        </is>
      </c>
      <c r="C191" s="7" t="n">
        <v>17360</v>
      </c>
      <c r="D191" s="5" t="n">
        <v>360</v>
      </c>
      <c r="E191" s="13" t="n">
        <v>0.0212</v>
      </c>
      <c r="F191" s="7" t="n">
        <v>2346724800000</v>
      </c>
      <c r="G191" s="5" t="n">
        <v>-520800000</v>
      </c>
      <c r="H191" s="5" t="n">
        <v>-30000</v>
      </c>
      <c r="I191" s="6" t="n">
        <v>-0.0002219263204616067</v>
      </c>
      <c r="J191" s="5" t="n">
        <v>277760000</v>
      </c>
      <c r="K191" s="5" t="n">
        <v>16000</v>
      </c>
      <c r="L191" s="6" t="n">
        <v>0.0001183607042461903</v>
      </c>
      <c r="M191" s="5" t="n"/>
      <c r="N191" s="5" t="n"/>
      <c r="O191" s="6" t="n"/>
    </row>
    <row r="192">
      <c r="A192" s="8" t="inlineStr">
        <is>
          <t>풍산 (103140)</t>
        </is>
      </c>
      <c r="B192" s="8" t="inlineStr">
        <is>
          <t>1차 비철금속 제조업</t>
        </is>
      </c>
      <c r="C192" s="9" t="n">
        <v>83200</v>
      </c>
      <c r="D192" s="10" t="n">
        <v>-600</v>
      </c>
      <c r="E192" s="11" t="n">
        <v>-0.0072</v>
      </c>
      <c r="F192" s="9" t="n">
        <v>2331619929600</v>
      </c>
      <c r="G192" s="10" t="n">
        <v>1081600000</v>
      </c>
      <c r="H192" s="10" t="n">
        <v>13000</v>
      </c>
      <c r="I192" s="12" t="n">
        <v>0.0004638834941617408</v>
      </c>
      <c r="J192" s="10" t="n">
        <v>2496000000</v>
      </c>
      <c r="K192" s="10" t="n">
        <v>30000</v>
      </c>
      <c r="L192" s="12" t="n">
        <v>0.001070500371142479</v>
      </c>
      <c r="M192" s="10" t="n"/>
      <c r="N192" s="10" t="n"/>
      <c r="O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23350</v>
      </c>
      <c r="D193" s="5" t="n">
        <v>-100</v>
      </c>
      <c r="E193" s="13" t="n">
        <v>-0.0043</v>
      </c>
      <c r="F193" s="7" t="n">
        <v>2327149169600</v>
      </c>
      <c r="G193" s="5" t="n">
        <v>-653800000</v>
      </c>
      <c r="H193" s="5" t="n">
        <v>-28000</v>
      </c>
      <c r="I193" s="6" t="n">
        <v>-0.0002809446031826047</v>
      </c>
      <c r="J193" s="5" t="n">
        <v>23350000</v>
      </c>
      <c r="K193" s="5" t="n">
        <v>1000</v>
      </c>
      <c r="L193" s="6" t="n">
        <v>1.003373582795016e-05</v>
      </c>
      <c r="M193" s="5" t="n"/>
      <c r="N193" s="5" t="n"/>
      <c r="O193" s="6" t="n"/>
    </row>
    <row r="194">
      <c r="A194" s="8" t="inlineStr">
        <is>
          <t>코스맥스 (192820)</t>
        </is>
      </c>
      <c r="B194" s="8" t="inlineStr">
        <is>
          <t>기타 화학제품 제조업</t>
        </is>
      </c>
      <c r="C194" s="9" t="n">
        <v>203000</v>
      </c>
      <c r="D194" s="10" t="n">
        <v>1000</v>
      </c>
      <c r="E194" s="11" t="n">
        <v>0.005</v>
      </c>
      <c r="F194" s="9" t="n">
        <v>2303950327000</v>
      </c>
      <c r="G194" s="10" t="n">
        <v>203000000</v>
      </c>
      <c r="H194" s="10" t="n">
        <v>1000</v>
      </c>
      <c r="I194" s="12" t="n">
        <v>8.810953848311853e-05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티에스이 (131290)</t>
        </is>
      </c>
      <c r="B195" t="inlineStr">
        <is>
          <t>측정, 시험, 항해, 제어 및 기타 정밀기기 제조업; 광학기기 제외</t>
        </is>
      </c>
      <c r="C195" s="7" t="n">
        <v>208000</v>
      </c>
      <c r="D195" s="5" t="n">
        <v>1000</v>
      </c>
      <c r="E195" s="13" t="n">
        <v>0.0048</v>
      </c>
      <c r="F195" s="7" t="n">
        <v>2300777232000</v>
      </c>
      <c r="G195" s="5" t="n">
        <v>-2080000000</v>
      </c>
      <c r="H195" s="5" t="n">
        <v>-10000</v>
      </c>
      <c r="I195" s="6" t="n">
        <v>-0.0009040423258152269</v>
      </c>
      <c r="J195" s="5" t="n">
        <v>1040000000</v>
      </c>
      <c r="K195" s="5" t="n">
        <v>5000</v>
      </c>
      <c r="L195" s="6" t="n">
        <v>0.0004520211629076134</v>
      </c>
      <c r="M195" s="5" t="n"/>
      <c r="N195" s="5" t="n"/>
      <c r="O195" s="6" t="n"/>
    </row>
    <row r="196">
      <c r="A196" s="8" t="inlineStr">
        <is>
          <t>솔브레인 (357780)</t>
        </is>
      </c>
      <c r="B196" s="8" t="inlineStr">
        <is>
          <t>기타 화학제품 제조업</t>
        </is>
      </c>
      <c r="C196" s="9" t="n">
        <v>291500</v>
      </c>
      <c r="D196" s="10" t="n">
        <v>-6000</v>
      </c>
      <c r="E196" s="11" t="n">
        <v>-0.0202</v>
      </c>
      <c r="F196" s="9" t="n">
        <v>2267451989000</v>
      </c>
      <c r="G196" s="10" t="n">
        <v>0</v>
      </c>
      <c r="H196" s="10" t="n">
        <v>0</v>
      </c>
      <c r="I196" s="12" t="n">
        <v>0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이마트 (139480)</t>
        </is>
      </c>
      <c r="B197" t="inlineStr">
        <is>
          <t>종합 소매업</t>
        </is>
      </c>
      <c r="C197" s="7" t="n">
        <v>82000</v>
      </c>
      <c r="D197" s="5" t="n">
        <v>600</v>
      </c>
      <c r="E197" s="13" t="n">
        <v>0.0074</v>
      </c>
      <c r="F197" s="7" t="n">
        <v>2262857158000</v>
      </c>
      <c r="G197" s="5" t="n">
        <v>82000000</v>
      </c>
      <c r="H197" s="5" t="n">
        <v>1000</v>
      </c>
      <c r="I197" s="6" t="n">
        <v>3.623737349487616e-05</v>
      </c>
      <c r="J197" s="5" t="n">
        <v>246000000</v>
      </c>
      <c r="K197" s="5" t="n">
        <v>3000</v>
      </c>
      <c r="L197" s="6" t="n">
        <v>0.0001087121204846285</v>
      </c>
      <c r="M197" s="5" t="n"/>
      <c r="N197" s="5" t="n"/>
      <c r="O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5560</v>
      </c>
      <c r="D198" s="10" t="n">
        <v>-30</v>
      </c>
      <c r="E198" s="11" t="n">
        <v>-0.0054</v>
      </c>
      <c r="F198" s="9" t="n">
        <v>2255665039560</v>
      </c>
      <c r="G198" s="10" t="n">
        <v>-200160000</v>
      </c>
      <c r="H198" s="10" t="n">
        <v>-36000</v>
      </c>
      <c r="I198" s="12" t="n">
        <v>-8.873657945199349e-05</v>
      </c>
      <c r="J198" s="10" t="n">
        <v>-133440000</v>
      </c>
      <c r="K198" s="10" t="n">
        <v>-24000</v>
      </c>
      <c r="L198" s="12" t="n">
        <v>-5.915771963466233e-05</v>
      </c>
      <c r="M198" s="10" t="n"/>
      <c r="N198" s="10" t="n"/>
      <c r="O198" s="12" t="n"/>
    </row>
    <row r="199">
      <c r="A199" t="inlineStr">
        <is>
          <t>금호타이어 (073240)</t>
        </is>
      </c>
      <c r="B199" t="inlineStr">
        <is>
          <t>고무제품 제조업</t>
        </is>
      </c>
      <c r="C199" s="7" t="n">
        <v>7730</v>
      </c>
      <c r="D199" s="5" t="n">
        <v>-210</v>
      </c>
      <c r="E199" s="13" t="n">
        <v>-0.0264</v>
      </c>
      <c r="F199" s="7" t="n">
        <v>2220522018510</v>
      </c>
      <c r="G199" s="5" t="n">
        <v>5032230000</v>
      </c>
      <c r="H199" s="5" t="n">
        <v>651000</v>
      </c>
      <c r="I199" s="6" t="n">
        <v>0.002266237379342311</v>
      </c>
      <c r="J199" s="5" t="n">
        <v>23190000</v>
      </c>
      <c r="K199" s="5" t="n">
        <v>3000</v>
      </c>
      <c r="L199" s="6" t="n">
        <v>1.044349022738392e-05</v>
      </c>
      <c r="M199" s="5" t="n"/>
      <c r="N199" s="5" t="n"/>
      <c r="O199" s="6" t="n"/>
    </row>
    <row r="200">
      <c r="A200" s="8" t="inlineStr">
        <is>
          <t>제일기획 (030000)</t>
        </is>
      </c>
      <c r="B200" s="8" t="inlineStr">
        <is>
          <t>광고업</t>
        </is>
      </c>
      <c r="C200" s="9" t="n">
        <v>19260</v>
      </c>
      <c r="D200" s="10" t="n">
        <v>140</v>
      </c>
      <c r="E200" s="11" t="n">
        <v>0.0073</v>
      </c>
      <c r="F200" s="9" t="n">
        <v>2215693993500</v>
      </c>
      <c r="G200" s="10" t="n">
        <v>558540000</v>
      </c>
      <c r="H200" s="10" t="n">
        <v>29000</v>
      </c>
      <c r="I200" s="12" t="n">
        <v>0.0002520835465721092</v>
      </c>
      <c r="J200" s="10" t="n">
        <v>115560000</v>
      </c>
      <c r="K200" s="10" t="n">
        <v>6000</v>
      </c>
      <c r="L200" s="12" t="n">
        <v>5.215521653216053e-05</v>
      </c>
      <c r="M200" s="10" t="n"/>
      <c r="N200" s="10" t="n"/>
      <c r="O200" s="12" t="n"/>
    </row>
    <row r="201">
      <c r="A201" t="inlineStr">
        <is>
          <t>에스피지 (058610)</t>
        </is>
      </c>
      <c r="B201" t="inlineStr">
        <is>
          <t>전동기, 발전기 및 전기 변환 · 공급 · 제어 장치 제조업</t>
        </is>
      </c>
      <c r="C201" s="7" t="n">
        <v>99800</v>
      </c>
      <c r="D201" s="5" t="n">
        <v>-8600</v>
      </c>
      <c r="E201" s="13" t="n">
        <v>-0.0793</v>
      </c>
      <c r="F201" s="7" t="n">
        <v>2213300528000</v>
      </c>
      <c r="G201" s="5" t="n">
        <v>1297400000</v>
      </c>
      <c r="H201" s="5" t="n">
        <v>13000</v>
      </c>
      <c r="I201" s="6" t="n">
        <v>0.0005861833870217195</v>
      </c>
      <c r="J201" s="5" t="n">
        <v>-99800000</v>
      </c>
      <c r="K201" s="5" t="n">
        <v>-1000</v>
      </c>
      <c r="L201" s="6" t="n">
        <v>-4.50910297709015e-05</v>
      </c>
      <c r="M201" s="5" t="n"/>
      <c r="N201" s="5" t="n"/>
      <c r="O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35200</v>
      </c>
      <c r="D202" s="10" t="n">
        <v>0</v>
      </c>
      <c r="E202" s="11" t="n">
        <v>0</v>
      </c>
      <c r="F202" s="9" t="n">
        <v>2212105632000</v>
      </c>
      <c r="G202" s="10" t="n">
        <v>1091200000</v>
      </c>
      <c r="H202" s="10" t="n">
        <v>31000</v>
      </c>
      <c r="I202" s="12" t="n">
        <v>0.0004932856660255545</v>
      </c>
      <c r="J202" s="10" t="n">
        <v>35200000</v>
      </c>
      <c r="K202" s="10" t="n">
        <v>1000</v>
      </c>
      <c r="L202" s="12" t="n">
        <v>1.591244083953402e-05</v>
      </c>
      <c r="M202" s="10" t="n"/>
      <c r="N202" s="10" t="n"/>
      <c r="O202" s="12" t="n"/>
    </row>
    <row r="203">
      <c r="A203" t="inlineStr">
        <is>
          <t>현대백화점 (069960)</t>
        </is>
      </c>
      <c r="B203" t="inlineStr">
        <is>
          <t>종합 소매업</t>
        </is>
      </c>
      <c r="C203" s="7" t="n">
        <v>100700</v>
      </c>
      <c r="D203" s="5" t="n">
        <v>-5700</v>
      </c>
      <c r="E203" s="13" t="n">
        <v>-0.0536</v>
      </c>
      <c r="F203" s="7" t="n">
        <v>2171586638400</v>
      </c>
      <c r="G203" s="5" t="n">
        <v>-1208400000</v>
      </c>
      <c r="H203" s="5" t="n">
        <v>-12000</v>
      </c>
      <c r="I203" s="6" t="n">
        <v>-0.0005564594930876601</v>
      </c>
      <c r="J203" s="5" t="n">
        <v>-1208400000</v>
      </c>
      <c r="K203" s="5" t="n">
        <v>-12000</v>
      </c>
      <c r="L203" s="6" t="n">
        <v>-0.0005564594930876601</v>
      </c>
      <c r="M203" s="5" t="n"/>
      <c r="N203" s="5" t="n"/>
      <c r="O203" s="6" t="n"/>
    </row>
    <row r="204">
      <c r="A204" s="8" t="inlineStr">
        <is>
          <t>현대지에프홀딩스 (005440)</t>
        </is>
      </c>
      <c r="B204" s="8" t="inlineStr">
        <is>
          <t>기타 금융업</t>
        </is>
      </c>
      <c r="C204" s="9" t="n">
        <v>11790</v>
      </c>
      <c r="D204" s="10" t="n">
        <v>-40</v>
      </c>
      <c r="E204" s="11" t="n">
        <v>-0.0034</v>
      </c>
      <c r="F204" s="9" t="n">
        <v>2162252976210</v>
      </c>
      <c r="G204" s="10" t="n">
        <v>117900000</v>
      </c>
      <c r="H204" s="10" t="n">
        <v>10000</v>
      </c>
      <c r="I204" s="12" t="n">
        <v>5.452645980705518e-05</v>
      </c>
      <c r="J204" s="10" t="n">
        <v>47160000</v>
      </c>
      <c r="K204" s="10" t="n">
        <v>4000</v>
      </c>
      <c r="L204" s="12" t="n">
        <v>2.181058392282207e-05</v>
      </c>
      <c r="M204" s="10" t="n"/>
      <c r="N204" s="10" t="n"/>
      <c r="O204" s="12" t="n"/>
    </row>
    <row r="205">
      <c r="A205" t="inlineStr">
        <is>
          <t>서진시스템 (178320)</t>
        </is>
      </c>
      <c r="B205" t="inlineStr">
        <is>
          <t>기타 전기장비 제조업</t>
        </is>
      </c>
      <c r="C205" s="7" t="n">
        <v>33650</v>
      </c>
      <c r="D205" s="5" t="n">
        <v>-1850</v>
      </c>
      <c r="E205" s="13" t="n">
        <v>-0.0521</v>
      </c>
      <c r="F205" s="7" t="n">
        <v>2141847300050</v>
      </c>
      <c r="G205" s="5" t="n">
        <v>-740300000</v>
      </c>
      <c r="H205" s="5" t="n">
        <v>-22000</v>
      </c>
      <c r="I205" s="6" t="n">
        <v>-0.0003456362178492921</v>
      </c>
      <c r="J205" s="5" t="n">
        <v>33650000</v>
      </c>
      <c r="K205" s="5" t="n">
        <v>1000</v>
      </c>
      <c r="L205" s="6" t="n">
        <v>1.571073717496782e-05</v>
      </c>
      <c r="M205" s="5" t="n"/>
      <c r="N205" s="5" t="n"/>
      <c r="O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47000</v>
      </c>
      <c r="D206" s="10" t="n">
        <v>-200</v>
      </c>
      <c r="E206" s="11" t="n">
        <v>-0.0042</v>
      </c>
      <c r="F206" s="9" t="n">
        <v>2115000000000</v>
      </c>
      <c r="G206" s="10" t="n">
        <v>-376000000</v>
      </c>
      <c r="H206" s="10" t="n">
        <v>-8000</v>
      </c>
      <c r="I206" s="12" t="n">
        <v>-0.0001777777777777778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SK가스 (018670)</t>
        </is>
      </c>
      <c r="B207" t="inlineStr">
        <is>
          <t>기타 전문 도매업</t>
        </is>
      </c>
      <c r="C207" s="7" t="n">
        <v>225500</v>
      </c>
      <c r="D207" s="5" t="n">
        <v>5500</v>
      </c>
      <c r="E207" s="13" t="n">
        <v>0.025</v>
      </c>
      <c r="F207" s="7" t="n">
        <v>2087508522000</v>
      </c>
      <c r="G207" s="5" t="n">
        <v>0</v>
      </c>
      <c r="H207" s="5" t="n">
        <v>0</v>
      </c>
      <c r="I207" s="6" t="n">
        <v>0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아모레퍼시픽홀딩스 (002790)</t>
        </is>
      </c>
      <c r="B208" s="8" t="inlineStr">
        <is>
          <t>기타 화학제품 제조업</t>
        </is>
      </c>
      <c r="C208" s="9" t="n">
        <v>27100</v>
      </c>
      <c r="D208" s="10" t="n">
        <v>400</v>
      </c>
      <c r="E208" s="11" t="n">
        <v>0.015</v>
      </c>
      <c r="F208" s="9" t="n">
        <v>2072016678000</v>
      </c>
      <c r="G208" s="10" t="n">
        <v>596200000</v>
      </c>
      <c r="H208" s="10" t="n">
        <v>22000</v>
      </c>
      <c r="I208" s="12" t="n">
        <v>0.0002877389966645819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98200</v>
      </c>
      <c r="D209" s="5" t="n">
        <v>-3100</v>
      </c>
      <c r="E209" s="13" t="n">
        <v>-0.0306</v>
      </c>
      <c r="F209" s="7" t="n">
        <v>2050085851600</v>
      </c>
      <c r="G209" s="5" t="n">
        <v>392800000</v>
      </c>
      <c r="H209" s="5" t="n">
        <v>4000</v>
      </c>
      <c r="I209" s="6" t="n">
        <v>0.0001916017320413373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29700</v>
      </c>
      <c r="D210" s="10" t="n">
        <v>-1350</v>
      </c>
      <c r="E210" s="11" t="n">
        <v>-0.0435</v>
      </c>
      <c r="F210" s="9" t="n">
        <v>2025665126100</v>
      </c>
      <c r="G210" s="10" t="n">
        <v>-831600000</v>
      </c>
      <c r="H210" s="10" t="n">
        <v>-28000</v>
      </c>
      <c r="I210" s="12" t="n">
        <v>-0.00041053182447835</v>
      </c>
      <c r="J210" s="10" t="n">
        <v>29700000</v>
      </c>
      <c r="K210" s="10" t="n">
        <v>1000</v>
      </c>
      <c r="L210" s="12" t="n">
        <v>1.466185087422679e-05</v>
      </c>
      <c r="M210" s="10" t="n"/>
      <c r="N210" s="10" t="n"/>
      <c r="O210" s="12" t="n"/>
    </row>
    <row r="211">
      <c r="A211" t="inlineStr">
        <is>
          <t>피에스케이홀딩스 (031980)</t>
        </is>
      </c>
      <c r="B211" t="inlineStr">
        <is>
          <t>특수 목적용 기계 제조업</t>
        </is>
      </c>
      <c r="C211" s="7" t="n">
        <v>93300</v>
      </c>
      <c r="D211" s="5" t="n">
        <v>-8300</v>
      </c>
      <c r="E211" s="13" t="n">
        <v>-0.08169999999999999</v>
      </c>
      <c r="F211" s="7" t="n">
        <v>2011771453500</v>
      </c>
      <c r="G211" s="5" t="n">
        <v>466500000</v>
      </c>
      <c r="H211" s="5" t="n">
        <v>5000</v>
      </c>
      <c r="I211" s="6" t="n">
        <v>0.0002318851871510563</v>
      </c>
      <c r="J211" s="5" t="n">
        <v>-1866000000</v>
      </c>
      <c r="K211" s="5" t="n">
        <v>-20000</v>
      </c>
      <c r="L211" s="6" t="n">
        <v>-0.0009275407486042251</v>
      </c>
      <c r="M211" s="5" t="n"/>
      <c r="N211" s="5" t="n"/>
      <c r="O211" s="6" t="n"/>
    </row>
    <row r="212">
      <c r="A212" s="8" t="inlineStr">
        <is>
          <t>하나마이크론 (067310)</t>
        </is>
      </c>
      <c r="B212" s="8" t="inlineStr">
        <is>
          <t>반도체 제조업</t>
        </is>
      </c>
      <c r="C212" s="9" t="n">
        <v>30050</v>
      </c>
      <c r="D212" s="10" t="n">
        <v>-850</v>
      </c>
      <c r="E212" s="11" t="n">
        <v>-0.0275</v>
      </c>
      <c r="F212" s="9" t="n">
        <v>1998050613450</v>
      </c>
      <c r="G212" s="10" t="n">
        <v>-480800000</v>
      </c>
      <c r="H212" s="10" t="n">
        <v>-16000</v>
      </c>
      <c r="I212" s="12" t="n">
        <v>-0.00024063454487262</v>
      </c>
      <c r="J212" s="10" t="n">
        <v>90150000</v>
      </c>
      <c r="K212" s="10" t="n">
        <v>3000</v>
      </c>
      <c r="L212" s="12" t="n">
        <v>4.511897716361626e-05</v>
      </c>
      <c r="M212" s="10" t="n"/>
      <c r="N212" s="10" t="n"/>
      <c r="O212" s="12" t="n"/>
    </row>
    <row r="213">
      <c r="A213" t="inlineStr">
        <is>
          <t>두산퓨얼셀 (336260)</t>
        </is>
      </c>
      <c r="B213" t="inlineStr">
        <is>
          <t>전동기, 발전기 및 전기 변환 · 공급 · 제어 장치 제조업</t>
        </is>
      </c>
      <c r="C213" s="7" t="n">
        <v>30200</v>
      </c>
      <c r="D213" s="5" t="n">
        <v>-2800</v>
      </c>
      <c r="E213" s="13" t="n">
        <v>-0.0848</v>
      </c>
      <c r="F213" s="7" t="n">
        <v>1977910525200</v>
      </c>
      <c r="G213" s="5" t="n">
        <v>-966400000</v>
      </c>
      <c r="H213" s="5" t="n">
        <v>-32000</v>
      </c>
      <c r="I213" s="6" t="n">
        <v>-0.0004885964191440261</v>
      </c>
      <c r="J213" s="5" t="n">
        <v>-936200000</v>
      </c>
      <c r="K213" s="5" t="n">
        <v>-31000</v>
      </c>
      <c r="L213" s="6" t="n">
        <v>-0.0004733277810457753</v>
      </c>
      <c r="M213" s="5" t="n"/>
      <c r="N213" s="5" t="n"/>
      <c r="O213" s="6" t="n"/>
    </row>
    <row r="214">
      <c r="A214" s="8" t="inlineStr">
        <is>
          <t>동진쎄미켐 (005290)</t>
        </is>
      </c>
      <c r="B214" s="8" t="inlineStr">
        <is>
          <t>기초 화학물질 제조업</t>
        </is>
      </c>
      <c r="C214" s="9" t="n">
        <v>38700</v>
      </c>
      <c r="D214" s="10" t="n">
        <v>-950</v>
      </c>
      <c r="E214" s="11" t="n">
        <v>-0.024</v>
      </c>
      <c r="F214" s="9" t="n">
        <v>1972543876200</v>
      </c>
      <c r="G214" s="10" t="n">
        <v>-541800000</v>
      </c>
      <c r="H214" s="10" t="n">
        <v>-14000</v>
      </c>
      <c r="I214" s="12" t="n">
        <v>-0.0002746706963212137</v>
      </c>
      <c r="J214" s="10" t="n">
        <v>-309600000</v>
      </c>
      <c r="K214" s="10" t="n">
        <v>-8000</v>
      </c>
      <c r="L214" s="12" t="n">
        <v>-0.0001569546836121221</v>
      </c>
      <c r="M214" s="10" t="n"/>
      <c r="N214" s="10" t="n"/>
      <c r="O214" s="12" t="n"/>
    </row>
    <row r="215">
      <c r="A215" t="inlineStr">
        <is>
          <t>티씨케이 (064760)</t>
        </is>
      </c>
      <c r="B215" t="inlineStr">
        <is>
          <t>기타 비금속 광물제품 제조업</t>
        </is>
      </c>
      <c r="C215" s="7" t="n">
        <v>174300</v>
      </c>
      <c r="D215" s="5" t="n">
        <v>-3500</v>
      </c>
      <c r="E215" s="13" t="n">
        <v>-0.0197</v>
      </c>
      <c r="F215" s="7" t="n">
        <v>1948572208800</v>
      </c>
      <c r="G215" s="5" t="n">
        <v>1743000000</v>
      </c>
      <c r="H215" s="5" t="n">
        <v>10000</v>
      </c>
      <c r="I215" s="6" t="n">
        <v>0.0008945011081079726</v>
      </c>
      <c r="J215" s="5" t="n">
        <v>-348600000</v>
      </c>
      <c r="K215" s="5" t="n">
        <v>-2000</v>
      </c>
      <c r="L215" s="6" t="n">
        <v>-0.0001789002216215945</v>
      </c>
      <c r="M215" s="5" t="n"/>
      <c r="N215" s="5" t="n"/>
      <c r="O215" s="6" t="n"/>
    </row>
    <row r="216">
      <c r="A216" s="8" t="inlineStr">
        <is>
          <t>셀트리온제약 (068760)</t>
        </is>
      </c>
      <c r="B216" s="8" t="inlineStr">
        <is>
          <t>의약품 제조업</t>
        </is>
      </c>
      <c r="C216" s="9" t="n">
        <v>43550</v>
      </c>
      <c r="D216" s="10" t="n">
        <v>100</v>
      </c>
      <c r="E216" s="11" t="n">
        <v>0.0023</v>
      </c>
      <c r="F216" s="9" t="n">
        <v>1933721558600</v>
      </c>
      <c r="G216" s="10" t="n">
        <v>-87100000</v>
      </c>
      <c r="H216" s="10" t="n">
        <v>-2000</v>
      </c>
      <c r="I216" s="12" t="n">
        <v>-4.504267928990757e-05</v>
      </c>
      <c r="J216" s="10" t="n">
        <v>43550000</v>
      </c>
      <c r="K216" s="10" t="n">
        <v>1000</v>
      </c>
      <c r="L216" s="12" t="n">
        <v>2.252133964495378e-05</v>
      </c>
      <c r="M216" s="10" t="n"/>
      <c r="N216" s="10" t="n"/>
      <c r="O216" s="12" t="n"/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32750</v>
      </c>
      <c r="D217" s="5" t="n">
        <v>-50</v>
      </c>
      <c r="E217" s="13" t="n">
        <v>-0.0015</v>
      </c>
      <c r="F217" s="7" t="n">
        <v>1923796897500</v>
      </c>
      <c r="G217" s="5" t="n">
        <v>65500000</v>
      </c>
      <c r="H217" s="5" t="n">
        <v>2000</v>
      </c>
      <c r="I217" s="6" t="n">
        <v>3.40472531612449e-05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10950</v>
      </c>
      <c r="D218" s="10" t="n">
        <v>-290</v>
      </c>
      <c r="E218" s="11" t="n">
        <v>-0.0258</v>
      </c>
      <c r="F218" s="9" t="n">
        <v>1891991501400</v>
      </c>
      <c r="G218" s="10" t="n">
        <v>646050000</v>
      </c>
      <c r="H218" s="10" t="n">
        <v>59000</v>
      </c>
      <c r="I218" s="12" t="n">
        <v>0.0003414655930124148</v>
      </c>
      <c r="J218" s="10" t="n">
        <v>10950000</v>
      </c>
      <c r="K218" s="10" t="n">
        <v>1000</v>
      </c>
      <c r="L218" s="12" t="n">
        <v>5.787552423939234e-06</v>
      </c>
      <c r="M218" s="10" t="n"/>
      <c r="N218" s="10" t="n"/>
      <c r="O218" s="12" t="n"/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48750</v>
      </c>
      <c r="D219" s="5" t="n">
        <v>-1950</v>
      </c>
      <c r="E219" s="13" t="n">
        <v>-0.0385</v>
      </c>
      <c r="F219" s="7" t="n">
        <v>1856825587500</v>
      </c>
      <c r="G219" s="5" t="n">
        <v>-585000000</v>
      </c>
      <c r="H219" s="5" t="n">
        <v>-12000</v>
      </c>
      <c r="I219" s="6" t="n">
        <v>-0.000315053823007488</v>
      </c>
      <c r="J219" s="5" t="n">
        <v>-243750000</v>
      </c>
      <c r="K219" s="5" t="n">
        <v>-5000</v>
      </c>
      <c r="L219" s="6" t="n">
        <v>-0.00013127242625312</v>
      </c>
      <c r="M219" s="5" t="n"/>
      <c r="N219" s="5" t="n"/>
      <c r="O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61300</v>
      </c>
      <c r="D220" s="10" t="n">
        <v>-800</v>
      </c>
      <c r="E220" s="11" t="n">
        <v>-0.0129</v>
      </c>
      <c r="F220" s="9" t="n">
        <v>1852416853600</v>
      </c>
      <c r="G220" s="10" t="n">
        <v>-2635900000</v>
      </c>
      <c r="H220" s="10" t="n">
        <v>-43000</v>
      </c>
      <c r="I220" s="12" t="n">
        <v>-0.001422951856045454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HD현대마린엔진 (071970)</t>
        </is>
      </c>
      <c r="B221" t="inlineStr">
        <is>
          <t>일반 목적용 기계 제조업</t>
        </is>
      </c>
      <c r="C221" s="7" t="n">
        <v>54200</v>
      </c>
      <c r="D221" s="5" t="n">
        <v>-2200</v>
      </c>
      <c r="E221" s="13" t="n">
        <v>-0.039</v>
      </c>
      <c r="F221" s="7" t="n">
        <v>1838545029000</v>
      </c>
      <c r="G221" s="5" t="n">
        <v>-162600000</v>
      </c>
      <c r="H221" s="5" t="n">
        <v>-3000</v>
      </c>
      <c r="I221" s="6" t="n">
        <v>-8.843949831810184e-05</v>
      </c>
      <c r="J221" s="5" t="n">
        <v>-325200000</v>
      </c>
      <c r="K221" s="5" t="n">
        <v>-6000</v>
      </c>
      <c r="L221" s="6" t="n">
        <v>-0.0001768789966362037</v>
      </c>
      <c r="M221" s="5" t="n"/>
      <c r="N221" s="5" t="n"/>
      <c r="O221" s="6" t="n"/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43400</v>
      </c>
      <c r="D222" s="10" t="n">
        <v>1150</v>
      </c>
      <c r="E222" s="11" t="n">
        <v>0.0272</v>
      </c>
      <c r="F222" s="9" t="n">
        <v>1830238890200</v>
      </c>
      <c r="G222" s="10" t="n">
        <v>-173600000</v>
      </c>
      <c r="H222" s="10" t="n">
        <v>-4000</v>
      </c>
      <c r="I222" s="12" t="n">
        <v>-9.48510060241534e-05</v>
      </c>
      <c r="J222" s="10" t="n">
        <v>347200000</v>
      </c>
      <c r="K222" s="10" t="n">
        <v>8000</v>
      </c>
      <c r="L222" s="12" t="n">
        <v>0.0001897020120483068</v>
      </c>
      <c r="M222" s="10" t="n"/>
      <c r="N222" s="10" t="n"/>
      <c r="O222" s="12" t="n"/>
    </row>
    <row r="223">
      <c r="A223" t="inlineStr">
        <is>
          <t>CJ대한통운 (000120)</t>
        </is>
      </c>
      <c r="B223" t="inlineStr">
        <is>
          <t>도로 화물 운송업</t>
        </is>
      </c>
      <c r="C223" s="7" t="n">
        <v>79000</v>
      </c>
      <c r="D223" s="5" t="n">
        <v>800</v>
      </c>
      <c r="E223" s="13" t="n">
        <v>0.0102</v>
      </c>
      <c r="F223" s="7" t="n">
        <v>1802175176000</v>
      </c>
      <c r="G223" s="5" t="n">
        <v>-553000000</v>
      </c>
      <c r="H223" s="5" t="n">
        <v>-7000</v>
      </c>
      <c r="I223" s="6" t="n">
        <v>-0.0003068514134277477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대한광통신 (010170)</t>
        </is>
      </c>
      <c r="B224" s="8" t="inlineStr">
        <is>
          <t>절연선 및 케이블 제조업</t>
        </is>
      </c>
      <c r="C224" s="9" t="n">
        <v>11480</v>
      </c>
      <c r="D224" s="10" t="n">
        <v>410</v>
      </c>
      <c r="E224" s="11" t="n">
        <v>0.03700000000000001</v>
      </c>
      <c r="F224" s="9" t="n">
        <v>1784975376800</v>
      </c>
      <c r="G224" s="10" t="n">
        <v>-19665240000</v>
      </c>
      <c r="H224" s="10" t="n">
        <v>-1713000</v>
      </c>
      <c r="I224" s="12" t="n">
        <v>-0.01101709315187008</v>
      </c>
      <c r="J224" s="10" t="n">
        <v>-700280000</v>
      </c>
      <c r="K224" s="10" t="n">
        <v>-61000</v>
      </c>
      <c r="L224" s="12" t="n">
        <v>-0.0003923191373403823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250000</v>
      </c>
      <c r="D225" s="5" t="n">
        <v>-3000</v>
      </c>
      <c r="E225" s="13" t="n">
        <v>-0.0119</v>
      </c>
      <c r="F225" s="7" t="n">
        <v>1750617250000</v>
      </c>
      <c r="G225" s="5" t="n">
        <v>250000000</v>
      </c>
      <c r="H225" s="5" t="n">
        <v>1000</v>
      </c>
      <c r="I225" s="6" t="n">
        <v>0.0001428067728682555</v>
      </c>
      <c r="J225" s="5" t="n">
        <v>250000000</v>
      </c>
      <c r="K225" s="5" t="n">
        <v>1000</v>
      </c>
      <c r="L225" s="6" t="n">
        <v>0.0001428067728682555</v>
      </c>
      <c r="M225" s="5" t="n"/>
      <c r="N225" s="5" t="n"/>
      <c r="O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50800</v>
      </c>
      <c r="D226" s="10" t="n">
        <v>-4200</v>
      </c>
      <c r="E226" s="11" t="n">
        <v>-0.0764</v>
      </c>
      <c r="F226" s="9" t="n">
        <v>1730603803200</v>
      </c>
      <c r="G226" s="10" t="n">
        <v>-19507200000</v>
      </c>
      <c r="H226" s="10" t="n">
        <v>-384000</v>
      </c>
      <c r="I226" s="12" t="n">
        <v>-0.01127190403946294</v>
      </c>
      <c r="J226" s="10" t="n">
        <v>-2743200000</v>
      </c>
      <c r="K226" s="10" t="n">
        <v>-54000</v>
      </c>
      <c r="L226" s="12" t="n">
        <v>-0.001585111505549475</v>
      </c>
      <c r="M226" s="10" t="n"/>
      <c r="N226" s="10" t="n"/>
      <c r="O226" s="12" t="n"/>
    </row>
    <row r="227">
      <c r="A227" t="inlineStr">
        <is>
          <t>두산우 (000155)</t>
        </is>
      </c>
      <c r="B227" t="inlineStr">
        <is>
          <t>미분류</t>
        </is>
      </c>
      <c r="C227" s="7" t="n">
        <v>433000</v>
      </c>
      <c r="D227" s="5" t="n">
        <v>-8000</v>
      </c>
      <c r="E227" s="13" t="n">
        <v>-0.0181</v>
      </c>
      <c r="F227" s="7" t="n">
        <v>1730468046000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75100</v>
      </c>
      <c r="D228" s="10" t="n">
        <v>1400</v>
      </c>
      <c r="E228" s="11" t="n">
        <v>0.019</v>
      </c>
      <c r="F228" s="9" t="n">
        <v>1719391219000</v>
      </c>
      <c r="G228" s="10" t="n">
        <v>901200000</v>
      </c>
      <c r="H228" s="10" t="n">
        <v>12000</v>
      </c>
      <c r="I228" s="12" t="n">
        <v>0.0005241390034108345</v>
      </c>
      <c r="J228" s="10" t="n">
        <v>150200000</v>
      </c>
      <c r="K228" s="10" t="n">
        <v>2000</v>
      </c>
      <c r="L228" s="12" t="n">
        <v>8.735650056847241e-05</v>
      </c>
      <c r="M228" s="10" t="n"/>
      <c r="N228" s="10" t="n"/>
      <c r="O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61700</v>
      </c>
      <c r="D229" s="5" t="n">
        <v>-1100</v>
      </c>
      <c r="E229" s="13" t="n">
        <v>-0.0175</v>
      </c>
      <c r="F229" s="7" t="n">
        <v>1677936621100</v>
      </c>
      <c r="G229" s="5" t="n">
        <v>617000000</v>
      </c>
      <c r="H229" s="5" t="n">
        <v>10000</v>
      </c>
      <c r="I229" s="6" t="n">
        <v>0.0003677135311556137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5570</v>
      </c>
      <c r="D230" s="10" t="n">
        <v>50</v>
      </c>
      <c r="E230" s="11" t="n">
        <v>0.0091</v>
      </c>
      <c r="F230" s="9" t="n">
        <v>1676668143400</v>
      </c>
      <c r="G230" s="10" t="n">
        <v>122540000</v>
      </c>
      <c r="H230" s="10" t="n">
        <v>22000</v>
      </c>
      <c r="I230" s="12" t="n">
        <v>7.308542270714917e-05</v>
      </c>
      <c r="J230" s="10" t="n">
        <v>-11140000</v>
      </c>
      <c r="K230" s="10" t="n">
        <v>-2000</v>
      </c>
      <c r="L230" s="12" t="n">
        <v>-6.644129337013561e-06</v>
      </c>
      <c r="M230" s="10" t="n"/>
      <c r="N230" s="10" t="n"/>
      <c r="O230" s="12" t="n"/>
    </row>
    <row r="231">
      <c r="A231" t="inlineStr">
        <is>
          <t>코오롱인더 (120110)</t>
        </is>
      </c>
      <c r="B231" t="inlineStr">
        <is>
          <t>화학섬유 제조업</t>
        </is>
      </c>
      <c r="C231" s="7" t="n">
        <v>55900</v>
      </c>
      <c r="D231" s="5" t="n">
        <v>-1000</v>
      </c>
      <c r="E231" s="13" t="n">
        <v>-0.0176</v>
      </c>
      <c r="F231" s="7" t="n">
        <v>1673983188800</v>
      </c>
      <c r="G231" s="5" t="n">
        <v>-1397500000</v>
      </c>
      <c r="H231" s="5" t="n">
        <v>-25000</v>
      </c>
      <c r="I231" s="6" t="n">
        <v>-0.0008348351461055008</v>
      </c>
      <c r="J231" s="5" t="n">
        <v>614900000</v>
      </c>
      <c r="K231" s="5" t="n">
        <v>11000</v>
      </c>
      <c r="L231" s="6" t="n">
        <v>0.0003673274642864204</v>
      </c>
      <c r="M231" s="5" t="n"/>
      <c r="N231" s="5" t="n"/>
      <c r="O231" s="6" t="n"/>
    </row>
    <row r="232">
      <c r="A232" s="8" t="inlineStr">
        <is>
          <t>오리온홀딩스 (001800)</t>
        </is>
      </c>
      <c r="B232" s="8" t="inlineStr">
        <is>
          <t>기타 금융업</t>
        </is>
      </c>
      <c r="C232" s="9" t="n">
        <v>27800</v>
      </c>
      <c r="D232" s="10" t="n">
        <v>900</v>
      </c>
      <c r="E232" s="11" t="n">
        <v>0.0335</v>
      </c>
      <c r="F232" s="9" t="n">
        <v>1672354925600</v>
      </c>
      <c r="G232" s="10" t="n">
        <v>472600000</v>
      </c>
      <c r="H232" s="10" t="n">
        <v>17000</v>
      </c>
      <c r="I232" s="12" t="n">
        <v>0.0002825955141253539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호텔신라 (008770)</t>
        </is>
      </c>
      <c r="B233" t="inlineStr">
        <is>
          <t>기타 상품 전문 소매업</t>
        </is>
      </c>
      <c r="C233" s="7" t="n">
        <v>42600</v>
      </c>
      <c r="D233" s="5" t="n">
        <v>-250</v>
      </c>
      <c r="E233" s="13" t="n">
        <v>-0.0058</v>
      </c>
      <c r="F233" s="7" t="n">
        <v>1671969954600</v>
      </c>
      <c r="G233" s="5" t="n">
        <v>-894600000</v>
      </c>
      <c r="H233" s="5" t="n">
        <v>-21000</v>
      </c>
      <c r="I233" s="6" t="n">
        <v>-0.0005350574617317349</v>
      </c>
      <c r="J233" s="5" t="n">
        <v>-1065000000</v>
      </c>
      <c r="K233" s="5" t="n">
        <v>-25000</v>
      </c>
      <c r="L233" s="6" t="n">
        <v>-0.0006369731687282557</v>
      </c>
      <c r="M233" s="5" t="n"/>
      <c r="N233" s="5" t="n"/>
      <c r="O233" s="6" t="n"/>
    </row>
    <row r="234">
      <c r="A234" s="8" t="inlineStr">
        <is>
          <t>다우기술 (023590)</t>
        </is>
      </c>
      <c r="B234" s="8" t="inlineStr">
        <is>
          <t>자료처리, 호스팅, 포털 및 기타 인터넷 정보매개 서비스업</t>
        </is>
      </c>
      <c r="C234" s="9" t="n">
        <v>38550</v>
      </c>
      <c r="D234" s="10" t="n">
        <v>-50</v>
      </c>
      <c r="E234" s="11" t="n">
        <v>-0.0013</v>
      </c>
      <c r="F234" s="9" t="n">
        <v>1668725877600</v>
      </c>
      <c r="G234" s="10" t="n">
        <v>38550000</v>
      </c>
      <c r="H234" s="10" t="n">
        <v>1000</v>
      </c>
      <c r="I234" s="12" t="n">
        <v>2.310145753564001e-05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메지온 (140410)</t>
        </is>
      </c>
      <c r="B235" t="inlineStr">
        <is>
          <t>자연과학 및 공학 연구개발업</t>
        </is>
      </c>
      <c r="C235" s="7" t="n">
        <v>54100</v>
      </c>
      <c r="D235" s="5" t="n">
        <v>-1400</v>
      </c>
      <c r="E235" s="13" t="n">
        <v>-0.0252</v>
      </c>
      <c r="F235" s="7" t="n">
        <v>1655784275400</v>
      </c>
      <c r="G235" s="5" t="n">
        <v>486900000</v>
      </c>
      <c r="H235" s="5" t="n">
        <v>9000</v>
      </c>
      <c r="I235" s="6" t="n">
        <v>0.0002940600458851296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37500</v>
      </c>
      <c r="D236" s="10" t="n">
        <v>500</v>
      </c>
      <c r="E236" s="11" t="n">
        <v>0.0135</v>
      </c>
      <c r="F236" s="9" t="n">
        <v>1655280712500</v>
      </c>
      <c r="G236" s="10" t="n">
        <v>187500000</v>
      </c>
      <c r="H236" s="10" t="n">
        <v>5000</v>
      </c>
      <c r="I236" s="12" t="n">
        <v>0.0001132738384396538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JYP Ent. (035900)</t>
        </is>
      </c>
      <c r="B237" t="inlineStr">
        <is>
          <t>오디오물 출판 및 원판 녹음업</t>
        </is>
      </c>
      <c r="C237" s="7" t="n">
        <v>46250</v>
      </c>
      <c r="D237" s="5" t="n">
        <v>-900</v>
      </c>
      <c r="E237" s="13" t="n">
        <v>-0.0191</v>
      </c>
      <c r="F237" s="7" t="n">
        <v>1643377755000</v>
      </c>
      <c r="G237" s="5" t="n">
        <v>-462500000</v>
      </c>
      <c r="H237" s="5" t="n">
        <v>-10000</v>
      </c>
      <c r="I237" s="6" t="n">
        <v>-0.000281432554744542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엘앤씨바이오 (290650)</t>
        </is>
      </c>
      <c r="B238" s="8" t="inlineStr">
        <is>
          <t>의약품 제조업</t>
        </is>
      </c>
      <c r="C238" s="9" t="n">
        <v>60100</v>
      </c>
      <c r="D238" s="10" t="n">
        <v>-3700</v>
      </c>
      <c r="E238" s="11" t="n">
        <v>-0.058</v>
      </c>
      <c r="F238" s="9" t="n">
        <v>1620879210400</v>
      </c>
      <c r="G238" s="10" t="n">
        <v>661100000</v>
      </c>
      <c r="H238" s="10" t="n">
        <v>11000</v>
      </c>
      <c r="I238" s="12" t="n">
        <v>0.0004078650622194445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테크윙 (089030)</t>
        </is>
      </c>
      <c r="B239" t="inlineStr">
        <is>
          <t>특수 목적용 기계 제조업</t>
        </is>
      </c>
      <c r="C239" s="7" t="n">
        <v>43650</v>
      </c>
      <c r="D239" s="5" t="n">
        <v>-3650</v>
      </c>
      <c r="E239" s="13" t="n">
        <v>-0.07719999999999999</v>
      </c>
      <c r="F239" s="7" t="n">
        <v>1617391604250</v>
      </c>
      <c r="G239" s="5" t="n">
        <v>-1265850000</v>
      </c>
      <c r="H239" s="5" t="n">
        <v>-29000</v>
      </c>
      <c r="I239" s="6" t="n">
        <v>-0.0007826490484269495</v>
      </c>
      <c r="J239" s="5" t="n">
        <v>-1222200000</v>
      </c>
      <c r="K239" s="5" t="n">
        <v>-28000</v>
      </c>
      <c r="L239" s="6" t="n">
        <v>-0.0007556611502053306</v>
      </c>
      <c r="M239" s="5" t="n"/>
      <c r="N239" s="5" t="n"/>
      <c r="O239" s="6" t="n"/>
    </row>
    <row r="240">
      <c r="A240" s="8" t="inlineStr">
        <is>
          <t>브이엠 (089970)</t>
        </is>
      </c>
      <c r="B240" s="8" t="inlineStr">
        <is>
          <t>특수 목적용 기계 제조업</t>
        </is>
      </c>
      <c r="C240" s="9" t="n">
        <v>60200</v>
      </c>
      <c r="D240" s="10" t="n">
        <v>-4000</v>
      </c>
      <c r="E240" s="11" t="n">
        <v>-0.0623</v>
      </c>
      <c r="F240" s="9" t="n">
        <v>1584871253000</v>
      </c>
      <c r="G240" s="10" t="n">
        <v>6441400000</v>
      </c>
      <c r="H240" s="10" t="n">
        <v>107000</v>
      </c>
      <c r="I240" s="12" t="n">
        <v>0.004064304900355209</v>
      </c>
      <c r="J240" s="10" t="n">
        <v>-7585200000</v>
      </c>
      <c r="K240" s="10" t="n">
        <v>-126000</v>
      </c>
      <c r="L240" s="12" t="n">
        <v>-0.004786003901352863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30250</v>
      </c>
      <c r="D241" s="5" t="n">
        <v>-850</v>
      </c>
      <c r="E241" s="13" t="n">
        <v>-0.0273</v>
      </c>
      <c r="F241" s="7" t="n">
        <v>1580225333500</v>
      </c>
      <c r="G241" s="5" t="n">
        <v>242000000</v>
      </c>
      <c r="H241" s="5" t="n">
        <v>8000</v>
      </c>
      <c r="I241" s="6" t="n">
        <v>0.0001531427163390682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SK네트웍스 (001740)</t>
        </is>
      </c>
      <c r="B242" s="8" t="inlineStr">
        <is>
          <t>기타 전문 도매업</t>
        </is>
      </c>
      <c r="C242" s="9" t="n">
        <v>7740</v>
      </c>
      <c r="D242" s="10" t="n">
        <v>10</v>
      </c>
      <c r="E242" s="11" t="n">
        <v>0.0013</v>
      </c>
      <c r="F242" s="9" t="n">
        <v>1552596700860</v>
      </c>
      <c r="G242" s="10" t="n">
        <v>-448920000</v>
      </c>
      <c r="H242" s="10" t="n">
        <v>-58000</v>
      </c>
      <c r="I242" s="12" t="n">
        <v>-0.0002891414104843443</v>
      </c>
      <c r="J242" s="10" t="n">
        <v>7740000</v>
      </c>
      <c r="K242" s="10" t="n">
        <v>1000</v>
      </c>
      <c r="L242" s="12" t="n">
        <v>4.985196732488695e-06</v>
      </c>
      <c r="M242" s="10" t="n"/>
      <c r="N242" s="10" t="n"/>
      <c r="O242" s="12" t="n"/>
    </row>
    <row r="243">
      <c r="A243" t="inlineStr">
        <is>
          <t>롯데에너지머티리얼즈 (020150)</t>
        </is>
      </c>
      <c r="B243" t="inlineStr">
        <is>
          <t>전자부품 제조업</t>
        </is>
      </c>
      <c r="C243" s="7" t="n">
        <v>29250</v>
      </c>
      <c r="D243" s="5" t="n">
        <v>-2000</v>
      </c>
      <c r="E243" s="13" t="n">
        <v>-0.064</v>
      </c>
      <c r="F243" s="7" t="n">
        <v>1531689792750</v>
      </c>
      <c r="G243" s="5" t="n">
        <v>-965250000</v>
      </c>
      <c r="H243" s="5" t="n">
        <v>-33000</v>
      </c>
      <c r="I243" s="6" t="n">
        <v>-0.0006301863501140055</v>
      </c>
      <c r="J243" s="5" t="n">
        <v>-1082250000</v>
      </c>
      <c r="K243" s="5" t="n">
        <v>-37000</v>
      </c>
      <c r="L243" s="6" t="n">
        <v>-0.0007065725743702487</v>
      </c>
      <c r="M243" s="5" t="n"/>
      <c r="N243" s="5" t="n"/>
      <c r="O243" s="6" t="n"/>
    </row>
    <row r="244">
      <c r="A244" s="8" t="inlineStr">
        <is>
          <t>비에이치아이 (083650)</t>
        </is>
      </c>
      <c r="B244" s="8" t="inlineStr">
        <is>
          <t>일반 목적용 기계 제조업</t>
        </is>
      </c>
      <c r="C244" s="9" t="n">
        <v>49050</v>
      </c>
      <c r="D244" s="10" t="n">
        <v>-4050</v>
      </c>
      <c r="E244" s="11" t="n">
        <v>-0.07629999999999999</v>
      </c>
      <c r="F244" s="9" t="n">
        <v>1517821593750</v>
      </c>
      <c r="G244" s="10" t="n">
        <v>-1177200000</v>
      </c>
      <c r="H244" s="10" t="n">
        <v>-24000</v>
      </c>
      <c r="I244" s="12" t="n">
        <v>-0.0007755852234856901</v>
      </c>
      <c r="J244" s="10" t="n">
        <v>196200000</v>
      </c>
      <c r="K244" s="10" t="n">
        <v>4000</v>
      </c>
      <c r="L244" s="12" t="n">
        <v>0.0001292642039142817</v>
      </c>
      <c r="M244" s="10" t="n"/>
      <c r="N244" s="10" t="n"/>
      <c r="O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7300</v>
      </c>
      <c r="D245" s="5" t="n">
        <v>-90</v>
      </c>
      <c r="E245" s="13" t="n">
        <v>-0.0122</v>
      </c>
      <c r="F245" s="7" t="n">
        <v>1503732190300</v>
      </c>
      <c r="G245" s="5" t="n">
        <v>51100000</v>
      </c>
      <c r="H245" s="5" t="n">
        <v>7000</v>
      </c>
      <c r="I245" s="6" t="n">
        <v>3.398211485371299e-05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녹십자 (006280)</t>
        </is>
      </c>
      <c r="B246" s="8" t="inlineStr">
        <is>
          <t>의약품 제조업</t>
        </is>
      </c>
      <c r="C246" s="9" t="n">
        <v>127900</v>
      </c>
      <c r="D246" s="10" t="n">
        <v>1400</v>
      </c>
      <c r="E246" s="11" t="n">
        <v>0.0111</v>
      </c>
      <c r="F246" s="9" t="n">
        <v>1494708210200</v>
      </c>
      <c r="G246" s="10" t="n">
        <v>255800000</v>
      </c>
      <c r="H246" s="10" t="n">
        <v>2000</v>
      </c>
      <c r="I246" s="12" t="n">
        <v>0.0001711370809729965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16520</v>
      </c>
      <c r="D247" s="5" t="n">
        <v>-180</v>
      </c>
      <c r="E247" s="13" t="n">
        <v>-0.0108</v>
      </c>
      <c r="F247" s="7" t="n">
        <v>1491679082880</v>
      </c>
      <c r="G247" s="5" t="n">
        <v>-462560000</v>
      </c>
      <c r="H247" s="5" t="n">
        <v>-28000</v>
      </c>
      <c r="I247" s="6" t="n">
        <v>-0.0003100935082544234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IPARK현대산업개발 (294870)</t>
        </is>
      </c>
      <c r="B248" s="8" t="inlineStr">
        <is>
          <t>건물 건설업</t>
        </is>
      </c>
      <c r="C248" s="9" t="n">
        <v>22500</v>
      </c>
      <c r="D248" s="10" t="n">
        <v>-200</v>
      </c>
      <c r="E248" s="11" t="n">
        <v>-0.008800000000000001</v>
      </c>
      <c r="F248" s="9" t="n">
        <v>1482914925000</v>
      </c>
      <c r="G248" s="10" t="n">
        <v>-157500000</v>
      </c>
      <c r="H248" s="10" t="n">
        <v>-7000</v>
      </c>
      <c r="I248" s="12" t="n">
        <v>-0.0001062097341828291</v>
      </c>
      <c r="J248" s="10" t="n">
        <v>157500000</v>
      </c>
      <c r="K248" s="10" t="n">
        <v>7000</v>
      </c>
      <c r="L248" s="12" t="n">
        <v>0.0001062097341828291</v>
      </c>
      <c r="M248" s="10" t="n"/>
      <c r="N248" s="10" t="n"/>
      <c r="O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41300</v>
      </c>
      <c r="D249" s="5" t="n">
        <v>1250</v>
      </c>
      <c r="E249" s="13" t="n">
        <v>0.0312</v>
      </c>
      <c r="F249" s="7" t="n">
        <v>1481105514700</v>
      </c>
      <c r="G249" s="5" t="n">
        <v>-495600000</v>
      </c>
      <c r="H249" s="5" t="n">
        <v>-12000</v>
      </c>
      <c r="I249" s="6" t="n">
        <v>-0.0003346149177632254</v>
      </c>
      <c r="J249" s="5" t="n">
        <v>1445500000</v>
      </c>
      <c r="K249" s="5" t="n">
        <v>35000</v>
      </c>
      <c r="L249" s="6" t="n">
        <v>0.0009759601768094072</v>
      </c>
      <c r="M249" s="5" t="n"/>
      <c r="N249" s="5" t="n"/>
      <c r="O249" s="6" t="n"/>
    </row>
    <row r="250">
      <c r="A250" s="8" t="inlineStr">
        <is>
          <t>대웅제약 (069620)</t>
        </is>
      </c>
      <c r="B250" s="8" t="inlineStr">
        <is>
          <t>의약품 제조업</t>
        </is>
      </c>
      <c r="C250" s="9" t="n">
        <v>127800</v>
      </c>
      <c r="D250" s="10" t="n">
        <v>-200</v>
      </c>
      <c r="E250" s="11" t="n">
        <v>-0.0016</v>
      </c>
      <c r="F250" s="9" t="n">
        <v>1480764285000</v>
      </c>
      <c r="G250" s="10" t="n">
        <v>0</v>
      </c>
      <c r="H250" s="10" t="n">
        <v>0</v>
      </c>
      <c r="I250" s="12" t="n">
        <v>0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28150</v>
      </c>
      <c r="D251" s="5" t="n">
        <v>-550</v>
      </c>
      <c r="E251" s="13" t="n">
        <v>-0.0192</v>
      </c>
      <c r="F251" s="7" t="n">
        <v>1470161731100</v>
      </c>
      <c r="G251" s="5" t="n">
        <v>-760050000</v>
      </c>
      <c r="H251" s="5" t="n">
        <v>-27000</v>
      </c>
      <c r="I251" s="6" t="n">
        <v>-0.0005169839371558921</v>
      </c>
      <c r="J251" s="5" t="n">
        <v>-281500000</v>
      </c>
      <c r="K251" s="5" t="n">
        <v>-10000</v>
      </c>
      <c r="L251" s="6" t="n">
        <v>-0.00019147553227996</v>
      </c>
      <c r="M251" s="5" t="n"/>
      <c r="N251" s="5" t="n"/>
      <c r="O251" s="6" t="n"/>
    </row>
    <row r="252">
      <c r="A252" s="8" t="inlineStr">
        <is>
          <t>롯데렌탈 (089860)</t>
        </is>
      </c>
      <c r="B252" s="8" t="inlineStr">
        <is>
          <t>운송장비 임대업</t>
        </is>
      </c>
      <c r="C252" s="9" t="n">
        <v>40450</v>
      </c>
      <c r="D252" s="10" t="n">
        <v>350</v>
      </c>
      <c r="E252" s="11" t="n">
        <v>0.008699999999999999</v>
      </c>
      <c r="F252" s="9" t="n">
        <v>1468714744600</v>
      </c>
      <c r="G252" s="10" t="n">
        <v>0</v>
      </c>
      <c r="H252" s="10" t="n">
        <v>0</v>
      </c>
      <c r="I252" s="12" t="n">
        <v>0</v>
      </c>
      <c r="J252" s="10" t="n">
        <v>80900000</v>
      </c>
      <c r="K252" s="10" t="n">
        <v>2000</v>
      </c>
      <c r="L252" s="12" t="n">
        <v>5.508217323850239e-05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37650</v>
      </c>
      <c r="D253" s="5" t="n">
        <v>250</v>
      </c>
      <c r="E253" s="13" t="n">
        <v>0.0067</v>
      </c>
      <c r="F253" s="7" t="n">
        <v>1459314000000</v>
      </c>
      <c r="G253" s="5" t="n">
        <v>-37650000</v>
      </c>
      <c r="H253" s="5" t="n">
        <v>-1000</v>
      </c>
      <c r="I253" s="6" t="n">
        <v>-2.579979360165119e-05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코오롱티슈진 (950160)</t>
        </is>
      </c>
      <c r="B254" s="8" t="inlineStr">
        <is>
          <t>기초 의약물질 제조업</t>
        </is>
      </c>
      <c r="C254" s="9" t="n">
        <v>17100</v>
      </c>
      <c r="D254" s="10" t="n">
        <v>-470</v>
      </c>
      <c r="E254" s="11" t="n">
        <v>-0.0268</v>
      </c>
      <c r="F254" s="9" t="n">
        <v>1452989736000</v>
      </c>
      <c r="G254" s="10" t="n">
        <v>-324900000</v>
      </c>
      <c r="H254" s="10" t="n">
        <v>-19000</v>
      </c>
      <c r="I254" s="12" t="n">
        <v>-0.0002236079112949769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HD현대에너지솔루션 (322000)</t>
        </is>
      </c>
      <c r="B255" t="inlineStr">
        <is>
          <t>반도체 제조업</t>
        </is>
      </c>
      <c r="C255" s="7" t="n">
        <v>129700</v>
      </c>
      <c r="D255" s="5" t="n">
        <v>-4300</v>
      </c>
      <c r="E255" s="13" t="n">
        <v>-0.0321</v>
      </c>
      <c r="F255" s="7" t="n">
        <v>1452640000000</v>
      </c>
      <c r="G255" s="5" t="n">
        <v>-4409800000</v>
      </c>
      <c r="H255" s="5" t="n">
        <v>-34000</v>
      </c>
      <c r="I255" s="6" t="n">
        <v>-0.003035714285714286</v>
      </c>
      <c r="J255" s="5" t="n">
        <v>-8689900000</v>
      </c>
      <c r="K255" s="5" t="n">
        <v>-67000</v>
      </c>
      <c r="L255" s="6" t="n">
        <v>-0.005982142857142857</v>
      </c>
      <c r="M255" s="5" t="n"/>
      <c r="N255" s="5" t="n"/>
      <c r="O255" s="6" t="n"/>
    </row>
    <row r="256">
      <c r="A256" s="8" t="inlineStr">
        <is>
          <t>효성티앤씨 (298020)</t>
        </is>
      </c>
      <c r="B256" s="8" t="inlineStr">
        <is>
          <t>화학섬유 제조업</t>
        </is>
      </c>
      <c r="C256" s="9" t="n">
        <v>332000</v>
      </c>
      <c r="D256" s="10" t="n">
        <v>-13500</v>
      </c>
      <c r="E256" s="11" t="n">
        <v>-0.0391</v>
      </c>
      <c r="F256" s="9" t="n">
        <v>1436790424000</v>
      </c>
      <c r="G256" s="10" t="n">
        <v>332000000</v>
      </c>
      <c r="H256" s="10" t="n">
        <v>1000</v>
      </c>
      <c r="I256" s="12" t="n">
        <v>0.0002310705823579459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원익홀딩스 (030530)</t>
        </is>
      </c>
      <c r="B257" t="inlineStr">
        <is>
          <t>기초 화학물질 제조업</t>
        </is>
      </c>
      <c r="C257" s="7" t="n">
        <v>18520</v>
      </c>
      <c r="D257" s="5" t="n">
        <v>-1200</v>
      </c>
      <c r="E257" s="13" t="n">
        <v>-0.0609</v>
      </c>
      <c r="F257" s="7" t="n">
        <v>1430447408120</v>
      </c>
      <c r="G257" s="5" t="n">
        <v>-963040000</v>
      </c>
      <c r="H257" s="5" t="n">
        <v>-52000</v>
      </c>
      <c r="I257" s="6" t="n">
        <v>-0.0006732439057411404</v>
      </c>
      <c r="J257" s="5" t="n">
        <v>222240000</v>
      </c>
      <c r="K257" s="5" t="n">
        <v>12000</v>
      </c>
      <c r="L257" s="6" t="n">
        <v>0.0001553639782479555</v>
      </c>
      <c r="M257" s="5" t="n"/>
      <c r="N257" s="5" t="n"/>
      <c r="O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21950</v>
      </c>
      <c r="D258" s="10" t="n">
        <v>100</v>
      </c>
      <c r="E258" s="11" t="n">
        <v>0.0046</v>
      </c>
      <c r="F258" s="9" t="n">
        <v>1414349479200</v>
      </c>
      <c r="G258" s="10" t="n">
        <v>548750000</v>
      </c>
      <c r="H258" s="10" t="n">
        <v>25000</v>
      </c>
      <c r="I258" s="12" t="n">
        <v>0.0003879875575804575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30750</v>
      </c>
      <c r="D259" s="5" t="n">
        <v>-750</v>
      </c>
      <c r="E259" s="13" t="n">
        <v>-0.0238</v>
      </c>
      <c r="F259" s="7" t="n">
        <v>1388038917750</v>
      </c>
      <c r="G259" s="5" t="n">
        <v>-1445250000</v>
      </c>
      <c r="H259" s="5" t="n">
        <v>-47000</v>
      </c>
      <c r="I259" s="6" t="n">
        <v>-0.001041217203291921</v>
      </c>
      <c r="J259" s="5" t="n">
        <v>184500000</v>
      </c>
      <c r="K259" s="5" t="n">
        <v>6000</v>
      </c>
      <c r="L259" s="6" t="n">
        <v>0.0001329213451010963</v>
      </c>
      <c r="M259" s="5" t="n"/>
      <c r="N259" s="5" t="n"/>
      <c r="O259" s="6" t="n"/>
    </row>
    <row r="260">
      <c r="A260" s="8" t="inlineStr">
        <is>
          <t>LS에코에너지 (229640)</t>
        </is>
      </c>
      <c r="B260" s="8" t="inlineStr">
        <is>
          <t>기타 금융업</t>
        </is>
      </c>
      <c r="C260" s="9" t="n">
        <v>44950</v>
      </c>
      <c r="D260" s="10" t="n">
        <v>-600</v>
      </c>
      <c r="E260" s="11" t="n">
        <v>-0.0132</v>
      </c>
      <c r="F260" s="9" t="n">
        <v>1376588311050</v>
      </c>
      <c r="G260" s="10" t="n">
        <v>-809100000</v>
      </c>
      <c r="H260" s="10" t="n">
        <v>-18000</v>
      </c>
      <c r="I260" s="12" t="n">
        <v>-0.0005877574242823948</v>
      </c>
      <c r="J260" s="10" t="n">
        <v>-44950000</v>
      </c>
      <c r="K260" s="10" t="n">
        <v>-1000</v>
      </c>
      <c r="L260" s="12" t="n">
        <v>-3.265319023791082e-05</v>
      </c>
      <c r="M260" s="10" t="n"/>
      <c r="N260" s="10" t="n"/>
      <c r="O260" s="12" t="n"/>
    </row>
    <row r="261">
      <c r="A261" t="inlineStr">
        <is>
          <t>기가비스 (420770)</t>
        </is>
      </c>
      <c r="B261" t="inlineStr">
        <is>
          <t>특수 목적용 기계 제조업</t>
        </is>
      </c>
      <c r="C261" s="7" t="n">
        <v>108300</v>
      </c>
      <c r="D261" s="5" t="n">
        <v>-4900</v>
      </c>
      <c r="E261" s="13" t="n">
        <v>-0.0433</v>
      </c>
      <c r="F261" s="7" t="n">
        <v>1372784591400</v>
      </c>
      <c r="G261" s="5" t="n">
        <v>2924100000</v>
      </c>
      <c r="H261" s="5" t="n">
        <v>27000</v>
      </c>
      <c r="I261" s="6" t="n">
        <v>0.002130050131913216</v>
      </c>
      <c r="J261" s="5" t="n">
        <v>-3465600000</v>
      </c>
      <c r="K261" s="5" t="n">
        <v>-32000</v>
      </c>
      <c r="L261" s="6" t="n">
        <v>-0.002524503860045293</v>
      </c>
      <c r="M261" s="5" t="n"/>
      <c r="N261" s="5" t="n"/>
      <c r="O261" s="6" t="n"/>
    </row>
    <row r="262">
      <c r="A262" s="8" t="inlineStr">
        <is>
          <t>NHN (181710)</t>
        </is>
      </c>
      <c r="B262" s="8" t="inlineStr">
        <is>
          <t>소프트웨어 개발 및 공급업</t>
        </is>
      </c>
      <c r="C262" s="9" t="n">
        <v>41800</v>
      </c>
      <c r="D262" s="10" t="n">
        <v>-1300</v>
      </c>
      <c r="E262" s="11" t="n">
        <v>-0.0302</v>
      </c>
      <c r="F262" s="9" t="n">
        <v>1369081210200</v>
      </c>
      <c r="G262" s="10" t="n">
        <v>376200000</v>
      </c>
      <c r="H262" s="10" t="n">
        <v>9000</v>
      </c>
      <c r="I262" s="12" t="n">
        <v>0.0002747828231059014</v>
      </c>
      <c r="J262" s="10" t="n">
        <v>-41800000</v>
      </c>
      <c r="K262" s="10" t="n">
        <v>-1000</v>
      </c>
      <c r="L262" s="12" t="n">
        <v>-3.05314247895446e-05</v>
      </c>
      <c r="M262" s="10" t="n"/>
      <c r="N262" s="10" t="n"/>
      <c r="O262" s="12" t="n"/>
    </row>
    <row r="263">
      <c r="A263" t="inlineStr">
        <is>
          <t>오뚜기 (007310)</t>
        </is>
      </c>
      <c r="B263" t="inlineStr">
        <is>
          <t>기타 식품 제조업</t>
        </is>
      </c>
      <c r="C263" s="7" t="n">
        <v>340000</v>
      </c>
      <c r="D263" s="5" t="n">
        <v>5500</v>
      </c>
      <c r="E263" s="13" t="n">
        <v>0.0164</v>
      </c>
      <c r="F263" s="7" t="n">
        <v>1362662200000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86700</v>
      </c>
      <c r="D264" s="10" t="n">
        <v>-800</v>
      </c>
      <c r="E264" s="11" t="n">
        <v>-0.0091</v>
      </c>
      <c r="F264" s="9" t="n">
        <v>1361548764600</v>
      </c>
      <c r="G264" s="10" t="n">
        <v>-3207900000</v>
      </c>
      <c r="H264" s="10" t="n">
        <v>-37000</v>
      </c>
      <c r="I264" s="12" t="n">
        <v>-0.002356066916885218</v>
      </c>
      <c r="J264" s="10" t="n">
        <v>260100000</v>
      </c>
      <c r="K264" s="10" t="n">
        <v>3000</v>
      </c>
      <c r="L264" s="12" t="n">
        <v>0.0001910324527204231</v>
      </c>
      <c r="M264" s="10" t="n"/>
      <c r="N264" s="10" t="n"/>
      <c r="O264" s="12" t="n"/>
    </row>
    <row r="265">
      <c r="A265" t="inlineStr">
        <is>
          <t>HDC (012630)</t>
        </is>
      </c>
      <c r="B265" t="inlineStr">
        <is>
          <t>기타 금융업</t>
        </is>
      </c>
      <c r="C265" s="7" t="n">
        <v>22600</v>
      </c>
      <c r="D265" s="5" t="n">
        <v>-100</v>
      </c>
      <c r="E265" s="13" t="n">
        <v>-0.0044</v>
      </c>
      <c r="F265" s="7" t="n">
        <v>1350162894600</v>
      </c>
      <c r="G265" s="5" t="n">
        <v>-316400000</v>
      </c>
      <c r="H265" s="5" t="n">
        <v>-14000</v>
      </c>
      <c r="I265" s="6" t="n">
        <v>-0.0002343420940283926</v>
      </c>
      <c r="J265" s="5" t="n">
        <v>22600000</v>
      </c>
      <c r="K265" s="5" t="n">
        <v>1000</v>
      </c>
      <c r="L265" s="6" t="n">
        <v>1.673872100202805e-05</v>
      </c>
      <c r="M265" s="5" t="n"/>
      <c r="N265" s="5" t="n"/>
      <c r="O265" s="6" t="n"/>
    </row>
    <row r="266">
      <c r="A266" s="8" t="inlineStr">
        <is>
          <t>제이에스링크 (127120)</t>
        </is>
      </c>
      <c r="B266" s="8" t="inlineStr">
        <is>
          <t>자연과학 및 공학 연구개발업</t>
        </is>
      </c>
      <c r="C266" s="9" t="n">
        <v>38850</v>
      </c>
      <c r="D266" s="10" t="n">
        <v>-1250</v>
      </c>
      <c r="E266" s="11" t="n">
        <v>-0.0312</v>
      </c>
      <c r="F266" s="9" t="n">
        <v>1350144648300</v>
      </c>
      <c r="G266" s="10" t="n">
        <v>-155400000</v>
      </c>
      <c r="H266" s="10" t="n">
        <v>-4000</v>
      </c>
      <c r="I266" s="12" t="n">
        <v>-0.0001150987786350655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34500</v>
      </c>
      <c r="D267" s="5" t="n">
        <v>-850</v>
      </c>
      <c r="E267" s="13" t="n">
        <v>-0.024</v>
      </c>
      <c r="F267" s="7" t="n">
        <v>1319907072000</v>
      </c>
      <c r="G267" s="5" t="n">
        <v>276000000</v>
      </c>
      <c r="H267" s="5" t="n">
        <v>8000</v>
      </c>
      <c r="I267" s="6" t="n">
        <v>0.0002091056301272701</v>
      </c>
      <c r="J267" s="5" t="n">
        <v>69000000</v>
      </c>
      <c r="K267" s="5" t="n">
        <v>2000</v>
      </c>
      <c r="L267" s="6" t="n">
        <v>5.227640753181752e-05</v>
      </c>
      <c r="M267" s="5" t="n"/>
      <c r="N267" s="5" t="n"/>
      <c r="O267" s="6" t="n"/>
    </row>
    <row r="268">
      <c r="A268" s="8" t="inlineStr">
        <is>
          <t>더블유게임즈 (192080)</t>
        </is>
      </c>
      <c r="B268" s="8" t="inlineStr">
        <is>
          <t>소프트웨어 개발 및 공급업</t>
        </is>
      </c>
      <c r="C268" s="9" t="n">
        <v>61800</v>
      </c>
      <c r="D268" s="10" t="n">
        <v>-300</v>
      </c>
      <c r="E268" s="11" t="n">
        <v>-0.0048</v>
      </c>
      <c r="F268" s="9" t="n">
        <v>1308520322400</v>
      </c>
      <c r="G268" s="10" t="n">
        <v>-123600000</v>
      </c>
      <c r="H268" s="10" t="n">
        <v>-2000</v>
      </c>
      <c r="I268" s="12" t="n">
        <v>-9.445783751627272e-05</v>
      </c>
      <c r="J268" s="10" t="n">
        <v>61800000</v>
      </c>
      <c r="K268" s="10" t="n">
        <v>1000</v>
      </c>
      <c r="L268" s="12" t="n">
        <v>4.722891875813636e-05</v>
      </c>
      <c r="M268" s="10" t="n"/>
      <c r="N268" s="10" t="n"/>
      <c r="O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54300</v>
      </c>
      <c r="D269" s="5" t="n">
        <v>-1300</v>
      </c>
      <c r="E269" s="13" t="n">
        <v>-0.0234</v>
      </c>
      <c r="F269" s="7" t="n">
        <v>1302256266000</v>
      </c>
      <c r="G269" s="5" t="n">
        <v>-2172000000</v>
      </c>
      <c r="H269" s="5" t="n">
        <v>-40000</v>
      </c>
      <c r="I269" s="6" t="n">
        <v>-0.001667874485773448</v>
      </c>
      <c r="J269" s="5" t="n">
        <v>1248900000</v>
      </c>
      <c r="K269" s="5" t="n">
        <v>23000</v>
      </c>
      <c r="L269" s="6" t="n">
        <v>0.0009590278293197325</v>
      </c>
      <c r="M269" s="5" t="n"/>
      <c r="N269" s="5" t="n"/>
      <c r="O269" s="6" t="n"/>
    </row>
    <row r="270">
      <c r="A270" s="8" t="inlineStr">
        <is>
          <t>오름테라퓨틱 (475830)</t>
        </is>
      </c>
      <c r="B270" s="8" t="inlineStr">
        <is>
          <t>기초 의약물질 제조업</t>
        </is>
      </c>
      <c r="C270" s="9" t="n">
        <v>59400</v>
      </c>
      <c r="D270" s="10" t="n">
        <v>900</v>
      </c>
      <c r="E270" s="11" t="n">
        <v>0.0154</v>
      </c>
      <c r="F270" s="9" t="n">
        <v>1290143646000</v>
      </c>
      <c r="G270" s="10" t="n">
        <v>118800000</v>
      </c>
      <c r="H270" s="10" t="n">
        <v>2000</v>
      </c>
      <c r="I270" s="12" t="n">
        <v>9.208276951820914e-05</v>
      </c>
      <c r="J270" s="10" t="n">
        <v>475200000</v>
      </c>
      <c r="K270" s="10" t="n">
        <v>8000</v>
      </c>
      <c r="L270" s="12" t="n">
        <v>0.0003683310780728366</v>
      </c>
      <c r="M270" s="10" t="n"/>
      <c r="N270" s="10" t="n"/>
      <c r="O270" s="12" t="n"/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443000</v>
      </c>
      <c r="D271" s="5" t="n">
        <v>9000</v>
      </c>
      <c r="E271" s="13" t="n">
        <v>0.0207</v>
      </c>
      <c r="F271" s="7" t="n">
        <v>1287793912000</v>
      </c>
      <c r="G271" s="5" t="n">
        <v>1772000000</v>
      </c>
      <c r="H271" s="5" t="n">
        <v>4000</v>
      </c>
      <c r="I271" s="6" t="n">
        <v>0.001375996565512573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동양생명 (082640)</t>
        </is>
      </c>
      <c r="B272" s="8" t="inlineStr">
        <is>
          <t>보험업</t>
        </is>
      </c>
      <c r="C272" s="9" t="n">
        <v>8250</v>
      </c>
      <c r="D272" s="10" t="n">
        <v>0</v>
      </c>
      <c r="E272" s="11" t="n">
        <v>0</v>
      </c>
      <c r="F272" s="9" t="n">
        <v>1287516293250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48100</v>
      </c>
      <c r="D273" s="5" t="n">
        <v>-1300</v>
      </c>
      <c r="E273" s="13" t="n">
        <v>-0.0263</v>
      </c>
      <c r="F273" s="7" t="n">
        <v>1278278760200</v>
      </c>
      <c r="G273" s="5" t="n">
        <v>-2116400000</v>
      </c>
      <c r="H273" s="5" t="n">
        <v>-44000</v>
      </c>
      <c r="I273" s="6" t="n">
        <v>-0.001655663902034066</v>
      </c>
      <c r="J273" s="5" t="n">
        <v>336700000</v>
      </c>
      <c r="K273" s="5" t="n">
        <v>7000</v>
      </c>
      <c r="L273" s="6" t="n">
        <v>0.0002634010753236014</v>
      </c>
      <c r="M273" s="5" t="n"/>
      <c r="N273" s="5" t="n"/>
      <c r="O273" s="6" t="n"/>
    </row>
    <row r="274">
      <c r="A274" s="8" t="inlineStr">
        <is>
          <t>KB발해인프라 (415640)</t>
        </is>
      </c>
      <c r="B274" s="8" t="inlineStr">
        <is>
          <t>신탁업 및 집합투자업</t>
        </is>
      </c>
      <c r="C274" s="9" t="n">
        <v>10310</v>
      </c>
      <c r="D274" s="10" t="n">
        <v>110</v>
      </c>
      <c r="E274" s="11" t="n">
        <v>0.0108</v>
      </c>
      <c r="F274" s="9" t="n">
        <v>1263444599880</v>
      </c>
      <c r="G274" s="10" t="n">
        <v>20620000</v>
      </c>
      <c r="H274" s="10" t="n">
        <v>2000</v>
      </c>
      <c r="I274" s="12" t="n">
        <v>1.632046233127947e-05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롯데정밀화학 (004000)</t>
        </is>
      </c>
      <c r="B275" t="inlineStr">
        <is>
          <t>기초 화학물질 제조업</t>
        </is>
      </c>
      <c r="C275" s="7" t="n">
        <v>48400</v>
      </c>
      <c r="D275" s="5" t="n">
        <v>950</v>
      </c>
      <c r="E275" s="13" t="n">
        <v>0.02</v>
      </c>
      <c r="F275" s="7" t="n">
        <v>1248720000000</v>
      </c>
      <c r="G275" s="5" t="n">
        <v>338800000</v>
      </c>
      <c r="H275" s="5" t="n">
        <v>7000</v>
      </c>
      <c r="I275" s="6" t="n">
        <v>0.0002713178294573643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26000</v>
      </c>
      <c r="D276" s="10" t="n">
        <v>-550</v>
      </c>
      <c r="E276" s="11" t="n">
        <v>-0.0207</v>
      </c>
      <c r="F276" s="9" t="n">
        <v>1239319276000</v>
      </c>
      <c r="G276" s="10" t="n">
        <v>-416000000</v>
      </c>
      <c r="H276" s="10" t="n">
        <v>-16000</v>
      </c>
      <c r="I276" s="12" t="n">
        <v>-0.0003356681430330629</v>
      </c>
      <c r="J276" s="10" t="n">
        <v>-78000000</v>
      </c>
      <c r="K276" s="10" t="n">
        <v>-3000</v>
      </c>
      <c r="L276" s="12" t="n">
        <v>-6.29377768186993e-05</v>
      </c>
      <c r="M276" s="10" t="n"/>
      <c r="N276" s="10" t="n"/>
      <c r="O276" s="12" t="n"/>
    </row>
    <row r="277">
      <c r="A277" t="inlineStr">
        <is>
          <t>두산테스나 (131970)</t>
        </is>
      </c>
      <c r="B277" t="inlineStr">
        <is>
          <t>그외 기타 전문, 과학 및 기술 서비스업</t>
        </is>
      </c>
      <c r="C277" s="7" t="n">
        <v>64000</v>
      </c>
      <c r="D277" s="5" t="n">
        <v>-2500</v>
      </c>
      <c r="E277" s="13" t="n">
        <v>-0.03759999999999999</v>
      </c>
      <c r="F277" s="7" t="n">
        <v>1236943232000</v>
      </c>
      <c r="G277" s="5" t="n">
        <v>-1344000000</v>
      </c>
      <c r="H277" s="5" t="n">
        <v>-21000</v>
      </c>
      <c r="I277" s="6" t="n">
        <v>-0.001086549459369207</v>
      </c>
      <c r="J277" s="5" t="n">
        <v>-128000000</v>
      </c>
      <c r="K277" s="5" t="n">
        <v>-2000</v>
      </c>
      <c r="L277" s="6" t="n">
        <v>-0.0001034809008923054</v>
      </c>
      <c r="M277" s="5" t="n"/>
      <c r="N277" s="5" t="n"/>
      <c r="O277" s="6" t="n"/>
    </row>
    <row r="278">
      <c r="A278" s="8" t="inlineStr">
        <is>
          <t>삼성화재우 (000815)</t>
        </is>
      </c>
      <c r="B278" s="8" t="inlineStr">
        <is>
          <t>미분류</t>
        </is>
      </c>
      <c r="C278" s="9" t="n">
        <v>403500</v>
      </c>
      <c r="D278" s="10" t="n">
        <v>-500</v>
      </c>
      <c r="E278" s="11" t="n">
        <v>-0.0012</v>
      </c>
      <c r="F278" s="9" t="n">
        <v>1213332570000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성호전자 (043260)</t>
        </is>
      </c>
      <c r="B279" t="inlineStr">
        <is>
          <t>전자부품 제조업</t>
        </is>
      </c>
      <c r="C279" s="7" t="n">
        <v>16830</v>
      </c>
      <c r="D279" s="5" t="n">
        <v>-570</v>
      </c>
      <c r="E279" s="13" t="n">
        <v>-0.0328</v>
      </c>
      <c r="F279" s="7" t="n">
        <v>1207414039590</v>
      </c>
      <c r="G279" s="5" t="n">
        <v>-4510440000</v>
      </c>
      <c r="H279" s="5" t="n">
        <v>-268000</v>
      </c>
      <c r="I279" s="6" t="n">
        <v>-0.003735619971365916</v>
      </c>
      <c r="J279" s="5" t="n">
        <v>-151470000</v>
      </c>
      <c r="K279" s="5" t="n">
        <v>-9000</v>
      </c>
      <c r="L279" s="6" t="n">
        <v>-0.0001254499244115419</v>
      </c>
      <c r="M279" s="5" t="n"/>
      <c r="N279" s="5" t="n"/>
      <c r="O279" s="6" t="n"/>
    </row>
    <row r="280">
      <c r="A280" s="8" t="inlineStr">
        <is>
          <t>하림지주 (003380)</t>
        </is>
      </c>
      <c r="B280" s="8" t="inlineStr">
        <is>
          <t>기타 금융업</t>
        </is>
      </c>
      <c r="C280" s="9" t="n">
        <v>10740</v>
      </c>
      <c r="D280" s="10" t="n">
        <v>30</v>
      </c>
      <c r="E280" s="11" t="n">
        <v>0.0028</v>
      </c>
      <c r="F280" s="9" t="n">
        <v>1202940369540</v>
      </c>
      <c r="G280" s="10" t="n">
        <v>375900000</v>
      </c>
      <c r="H280" s="10" t="n">
        <v>35000</v>
      </c>
      <c r="I280" s="12" t="n">
        <v>0.0003124843171933309</v>
      </c>
      <c r="J280" s="10" t="n">
        <v>96660000</v>
      </c>
      <c r="K280" s="10" t="n">
        <v>9000</v>
      </c>
      <c r="L280" s="12" t="n">
        <v>8.035311013542794e-05</v>
      </c>
      <c r="M280" s="10" t="n"/>
      <c r="N280" s="10" t="n"/>
      <c r="O280" s="12" t="n"/>
    </row>
    <row r="281">
      <c r="A281" t="inlineStr">
        <is>
          <t>스피어 (347700)</t>
        </is>
      </c>
      <c r="B281" t="inlineStr">
        <is>
          <t>소프트웨어 개발 및 공급업</t>
        </is>
      </c>
      <c r="C281" s="7" t="n">
        <v>23200</v>
      </c>
      <c r="D281" s="5" t="n">
        <v>3150</v>
      </c>
      <c r="E281" s="13" t="n">
        <v>0.1571</v>
      </c>
      <c r="F281" s="7" t="n">
        <v>1195991598400</v>
      </c>
      <c r="G281" s="5" t="n">
        <v>556800000</v>
      </c>
      <c r="H281" s="5" t="n">
        <v>24000</v>
      </c>
      <c r="I281" s="6" t="n">
        <v>0.0004655551098727518</v>
      </c>
      <c r="J281" s="5" t="n">
        <v>3224800000</v>
      </c>
      <c r="K281" s="5" t="n">
        <v>139000</v>
      </c>
      <c r="L281" s="6" t="n">
        <v>0.002696340011346354</v>
      </c>
      <c r="M281" s="5" t="n"/>
      <c r="N281" s="5" t="n"/>
      <c r="O281" s="6" t="n"/>
    </row>
    <row r="282">
      <c r="A282" s="8" t="inlineStr">
        <is>
          <t>코스모신소재 (005070)</t>
        </is>
      </c>
      <c r="B282" s="8" t="inlineStr">
        <is>
          <t>기타 화학제품 제조업</t>
        </is>
      </c>
      <c r="C282" s="9" t="n">
        <v>35800</v>
      </c>
      <c r="D282" s="10" t="n">
        <v>-100</v>
      </c>
      <c r="E282" s="11" t="n">
        <v>-0.0028</v>
      </c>
      <c r="F282" s="9" t="n">
        <v>1189081641800</v>
      </c>
      <c r="G282" s="10" t="n">
        <v>-537000000</v>
      </c>
      <c r="H282" s="10" t="n">
        <v>-15000</v>
      </c>
      <c r="I282" s="12" t="n">
        <v>-0.000451609024244209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22950</v>
      </c>
      <c r="D283" s="5" t="n">
        <v>50</v>
      </c>
      <c r="E283" s="13" t="n">
        <v>0.0022</v>
      </c>
      <c r="F283" s="7" t="n">
        <v>1185975353700</v>
      </c>
      <c r="G283" s="5" t="n">
        <v>-321300000</v>
      </c>
      <c r="H283" s="5" t="n">
        <v>-14000</v>
      </c>
      <c r="I283" s="6" t="n">
        <v>-0.0002709162538644752</v>
      </c>
      <c r="J283" s="5" t="n">
        <v>-22950000</v>
      </c>
      <c r="K283" s="5" t="n">
        <v>-1000</v>
      </c>
      <c r="L283" s="6" t="n">
        <v>-1.935116099031966e-05</v>
      </c>
      <c r="M283" s="5" t="n"/>
      <c r="N283" s="5" t="n"/>
      <c r="O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14420</v>
      </c>
      <c r="D284" s="10" t="n">
        <v>170</v>
      </c>
      <c r="E284" s="11" t="n">
        <v>0.0119</v>
      </c>
      <c r="F284" s="9" t="n">
        <v>1179369982000</v>
      </c>
      <c r="G284" s="10" t="n">
        <v>-57680000</v>
      </c>
      <c r="H284" s="10" t="n">
        <v>-4000</v>
      </c>
      <c r="I284" s="12" t="n">
        <v>-4.890746829267696e-05</v>
      </c>
      <c r="J284" s="10" t="n">
        <v>-100940000</v>
      </c>
      <c r="K284" s="10" t="n">
        <v>-7000</v>
      </c>
      <c r="L284" s="12" t="n">
        <v>-8.558806951218469e-05</v>
      </c>
      <c r="M284" s="10" t="n"/>
      <c r="N284" s="10" t="n"/>
      <c r="O284" s="12" t="n"/>
    </row>
    <row r="285">
      <c r="A285" t="inlineStr">
        <is>
          <t>케이씨텍 (281820)</t>
        </is>
      </c>
      <c r="B285" t="inlineStr">
        <is>
          <t>측정, 시험, 항해, 제어 및 기타 정밀기기 제조업; 광학기기 제외</t>
        </is>
      </c>
      <c r="C285" s="7" t="n">
        <v>59200</v>
      </c>
      <c r="D285" s="5" t="n">
        <v>-3300</v>
      </c>
      <c r="E285" s="13" t="n">
        <v>-0.0528</v>
      </c>
      <c r="F285" s="7" t="n">
        <v>1172080731200</v>
      </c>
      <c r="G285" s="5" t="n">
        <v>-710400000</v>
      </c>
      <c r="H285" s="5" t="n">
        <v>-12000</v>
      </c>
      <c r="I285" s="6" t="n">
        <v>-0.0006061015944462103</v>
      </c>
      <c r="J285" s="5" t="n">
        <v>-177600000</v>
      </c>
      <c r="K285" s="5" t="n">
        <v>-3000</v>
      </c>
      <c r="L285" s="6" t="n">
        <v>-0.0001515253986115526</v>
      </c>
      <c r="M285" s="5" t="n"/>
      <c r="N285" s="5" t="n"/>
      <c r="O285" s="6" t="n"/>
    </row>
    <row r="286">
      <c r="A286" s="8" t="inlineStr">
        <is>
          <t>HK이노엔 (195940)</t>
        </is>
      </c>
      <c r="B286" s="8" t="inlineStr">
        <is>
          <t>의약품 제조업</t>
        </is>
      </c>
      <c r="C286" s="9" t="n">
        <v>41100</v>
      </c>
      <c r="D286" s="10" t="n">
        <v>-150</v>
      </c>
      <c r="E286" s="11" t="n">
        <v>-0.0036</v>
      </c>
      <c r="F286" s="9" t="n">
        <v>1164358520100</v>
      </c>
      <c r="G286" s="10" t="n">
        <v>1274100000</v>
      </c>
      <c r="H286" s="10" t="n">
        <v>31000</v>
      </c>
      <c r="I286" s="12" t="n">
        <v>0.001094250592068992</v>
      </c>
      <c r="J286" s="10" t="n">
        <v>82200000</v>
      </c>
      <c r="K286" s="10" t="n">
        <v>2000</v>
      </c>
      <c r="L286" s="12" t="n">
        <v>7.059681239154786e-05</v>
      </c>
      <c r="M286" s="10" t="n"/>
      <c r="N286" s="10" t="n"/>
      <c r="O286" s="12" t="n"/>
    </row>
    <row r="287">
      <c r="A287" t="inlineStr">
        <is>
          <t>태성 (323280)</t>
        </is>
      </c>
      <c r="B287" t="inlineStr">
        <is>
          <t>특수 목적용 기계 제조업</t>
        </is>
      </c>
      <c r="C287" s="7" t="n">
        <v>38100</v>
      </c>
      <c r="D287" s="5" t="n">
        <v>-2650</v>
      </c>
      <c r="E287" s="13" t="n">
        <v>-0.065</v>
      </c>
      <c r="F287" s="7" t="n">
        <v>1163497038000</v>
      </c>
      <c r="G287" s="5" t="n">
        <v>-1181100000</v>
      </c>
      <c r="H287" s="5" t="n">
        <v>-31000</v>
      </c>
      <c r="I287" s="6" t="n">
        <v>-0.001015129356951573</v>
      </c>
      <c r="J287" s="5" t="n">
        <v>-38100000</v>
      </c>
      <c r="K287" s="5" t="n">
        <v>-1000</v>
      </c>
      <c r="L287" s="6" t="n">
        <v>-3.274610828876042e-05</v>
      </c>
      <c r="M287" s="5" t="n"/>
      <c r="N287" s="5" t="n"/>
      <c r="O287" s="6" t="n"/>
    </row>
    <row r="288">
      <c r="A288" s="8" t="inlineStr">
        <is>
          <t>리브스메드 (491000)</t>
        </is>
      </c>
      <c r="B288" s="8" t="inlineStr">
        <is>
          <t>의료용 기기 제조업</t>
        </is>
      </c>
      <c r="C288" s="9" t="n">
        <v>45600</v>
      </c>
      <c r="D288" s="10" t="n">
        <v>-1200</v>
      </c>
      <c r="E288" s="11" t="n">
        <v>-0.0256</v>
      </c>
      <c r="F288" s="9" t="n">
        <v>1151640357600</v>
      </c>
      <c r="G288" s="10" t="n">
        <v>-182400000</v>
      </c>
      <c r="H288" s="10" t="n">
        <v>-4000</v>
      </c>
      <c r="I288" s="12" t="n">
        <v>-0.00015838277878705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10000</v>
      </c>
      <c r="D289" s="5" t="n">
        <v>-80</v>
      </c>
      <c r="E289" s="13" t="n">
        <v>-0.007900000000000001</v>
      </c>
      <c r="F289" s="7" t="n">
        <v>1139629610000</v>
      </c>
      <c r="G289" s="5" t="n">
        <v>-10000000</v>
      </c>
      <c r="H289" s="5" t="n">
        <v>-1000</v>
      </c>
      <c r="I289" s="6" t="n">
        <v>-8.774780781626059e-06</v>
      </c>
      <c r="J289" s="5" t="n">
        <v>70000000</v>
      </c>
      <c r="K289" s="5" t="n">
        <v>7000</v>
      </c>
      <c r="L289" s="6" t="n">
        <v>6.142346547138241e-05</v>
      </c>
      <c r="M289" s="5" t="n"/>
      <c r="N289" s="5" t="n"/>
      <c r="O289" s="6" t="n"/>
    </row>
    <row r="290">
      <c r="A290" s="8" t="inlineStr">
        <is>
          <t>삼현 (437730)</t>
        </is>
      </c>
      <c r="B290" s="8" t="inlineStr">
        <is>
          <t>자동차 신품 부품 제조업</t>
        </is>
      </c>
      <c r="C290" s="9" t="n">
        <v>35800</v>
      </c>
      <c r="D290" s="10" t="n">
        <v>-1500</v>
      </c>
      <c r="E290" s="11" t="n">
        <v>-0.04019999999999999</v>
      </c>
      <c r="F290" s="9" t="n">
        <v>1135130898600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</row>
    <row r="291">
      <c r="A291" t="inlineStr">
        <is>
          <t>코미코 (183300)</t>
        </is>
      </c>
      <c r="B291" t="inlineStr">
        <is>
          <t>특수 목적용 기계 제조업</t>
        </is>
      </c>
      <c r="C291" s="7" t="n">
        <v>54400</v>
      </c>
      <c r="D291" s="5" t="n">
        <v>0</v>
      </c>
      <c r="E291" s="13" t="n">
        <v>0</v>
      </c>
      <c r="F291" s="7" t="n">
        <v>1117664864000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</row>
    <row r="292">
      <c r="A292" s="8" t="inlineStr">
        <is>
          <t>하이트진로 (000080)</t>
        </is>
      </c>
      <c r="B292" s="8" t="inlineStr">
        <is>
          <t>알코올음료 제조업</t>
        </is>
      </c>
      <c r="C292" s="9" t="n">
        <v>15830</v>
      </c>
      <c r="D292" s="10" t="n">
        <v>350</v>
      </c>
      <c r="E292" s="11" t="n">
        <v>0.0226</v>
      </c>
      <c r="F292" s="9" t="n">
        <v>1110215062130</v>
      </c>
      <c r="G292" s="10" t="n">
        <v>823160000</v>
      </c>
      <c r="H292" s="10" t="n">
        <v>52000</v>
      </c>
      <c r="I292" s="12" t="n">
        <v>0.0007414419314585128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LG전자우 (066575)</t>
        </is>
      </c>
      <c r="B293" t="inlineStr">
        <is>
          <t>미분류</t>
        </is>
      </c>
      <c r="C293" s="7" t="n">
        <v>64600</v>
      </c>
      <c r="D293" s="5" t="n">
        <v>1100</v>
      </c>
      <c r="E293" s="13" t="n">
        <v>0.0173</v>
      </c>
      <c r="F293" s="7" t="n">
        <v>1109911915400</v>
      </c>
      <c r="G293" s="5" t="n">
        <v>-969000000</v>
      </c>
      <c r="H293" s="5" t="n">
        <v>-15000</v>
      </c>
      <c r="I293" s="6" t="n">
        <v>-0.0008730422536736017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대원전선 (006340)</t>
        </is>
      </c>
      <c r="B294" s="8" t="inlineStr">
        <is>
          <t>절연선 및 케이블 제조업</t>
        </is>
      </c>
      <c r="C294" s="9" t="n">
        <v>13780</v>
      </c>
      <c r="D294" s="10" t="n">
        <v>-620</v>
      </c>
      <c r="E294" s="11" t="n">
        <v>-0.0431</v>
      </c>
      <c r="F294" s="9" t="n">
        <v>1080550652480</v>
      </c>
      <c r="G294" s="10" t="n">
        <v>-3417440000</v>
      </c>
      <c r="H294" s="10" t="n">
        <v>-248000</v>
      </c>
      <c r="I294" s="12" t="n">
        <v>-0.003162683759578086</v>
      </c>
      <c r="J294" s="10" t="n">
        <v>13780000</v>
      </c>
      <c r="K294" s="10" t="n">
        <v>1000</v>
      </c>
      <c r="L294" s="12" t="n">
        <v>1.275275709507292e-05</v>
      </c>
      <c r="M294" s="10" t="n"/>
      <c r="N294" s="10" t="n"/>
      <c r="O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14690</v>
      </c>
      <c r="D295" s="5" t="n">
        <v>-40</v>
      </c>
      <c r="E295" s="13" t="n">
        <v>-0.0027</v>
      </c>
      <c r="F295" s="7" t="n">
        <v>1080379120210</v>
      </c>
      <c r="G295" s="5" t="n">
        <v>44070000</v>
      </c>
      <c r="H295" s="5" t="n">
        <v>3000</v>
      </c>
      <c r="I295" s="6" t="n">
        <v>4.079123631289157e-05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3720</v>
      </c>
      <c r="D296" s="10" t="n">
        <v>30</v>
      </c>
      <c r="E296" s="11" t="n">
        <v>0.008100000000000001</v>
      </c>
      <c r="F296" s="9" t="n">
        <v>1074964248480</v>
      </c>
      <c r="G296" s="10" t="n">
        <v>22320000</v>
      </c>
      <c r="H296" s="10" t="n">
        <v>6000</v>
      </c>
      <c r="I296" s="12" t="n">
        <v>2.076348123350194e-05</v>
      </c>
      <c r="J296" s="10" t="n">
        <v>-11160000</v>
      </c>
      <c r="K296" s="10" t="n">
        <v>-3000</v>
      </c>
      <c r="L296" s="12" t="n">
        <v>-1.038174061675097e-05</v>
      </c>
      <c r="M296" s="10" t="n"/>
      <c r="N296" s="10" t="n"/>
      <c r="O296" s="12" t="n"/>
    </row>
    <row r="297">
      <c r="A297" t="inlineStr">
        <is>
          <t>STX엔진 (077970)</t>
        </is>
      </c>
      <c r="B297" t="inlineStr">
        <is>
          <t>일반 목적용 기계 제조업</t>
        </is>
      </c>
      <c r="C297" s="7" t="n">
        <v>26550</v>
      </c>
      <c r="D297" s="5" t="n">
        <v>-750</v>
      </c>
      <c r="E297" s="13" t="n">
        <v>-0.0275</v>
      </c>
      <c r="F297" s="7" t="n">
        <v>1065931072650</v>
      </c>
      <c r="G297" s="5" t="n">
        <v>-424800000</v>
      </c>
      <c r="H297" s="5" t="n">
        <v>-16000</v>
      </c>
      <c r="I297" s="6" t="n">
        <v>-0.0003985248304507243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경동나비엔 (009450)</t>
        </is>
      </c>
      <c r="B298" s="8" t="inlineStr">
        <is>
          <t>가정용 기기 제조업</t>
        </is>
      </c>
      <c r="C298" s="9" t="n">
        <v>72800</v>
      </c>
      <c r="D298" s="10" t="n">
        <v>800</v>
      </c>
      <c r="E298" s="11" t="n">
        <v>0.0111</v>
      </c>
      <c r="F298" s="9" t="n">
        <v>1060593497600</v>
      </c>
      <c r="G298" s="10" t="n">
        <v>0</v>
      </c>
      <c r="H298" s="10" t="n">
        <v>0</v>
      </c>
      <c r="I298" s="12" t="n">
        <v>0</v>
      </c>
      <c r="J298" s="10" t="n">
        <v>72800000</v>
      </c>
      <c r="K298" s="10" t="n">
        <v>1000</v>
      </c>
      <c r="L298" s="12" t="n">
        <v>6.864081305866757e-05</v>
      </c>
      <c r="M298" s="10" t="n"/>
      <c r="N298" s="10" t="n"/>
      <c r="O298" s="12" t="n"/>
    </row>
    <row r="299">
      <c r="A299" t="inlineStr">
        <is>
          <t>SNT다이내믹스 (003570)</t>
        </is>
      </c>
      <c r="B299" t="inlineStr">
        <is>
          <t>자동차 신품 부품 제조업</t>
        </is>
      </c>
      <c r="C299" s="7" t="n">
        <v>31650</v>
      </c>
      <c r="D299" s="5" t="n">
        <v>200</v>
      </c>
      <c r="E299" s="13" t="n">
        <v>0.0064</v>
      </c>
      <c r="F299" s="7" t="n">
        <v>1052447860050</v>
      </c>
      <c r="G299" s="5" t="n">
        <v>158250000</v>
      </c>
      <c r="H299" s="5" t="n">
        <v>5000</v>
      </c>
      <c r="I299" s="6" t="n">
        <v>0.0001503637434280894</v>
      </c>
      <c r="J299" s="5" t="n">
        <v>-126600000</v>
      </c>
      <c r="K299" s="5" t="n">
        <v>-4000</v>
      </c>
      <c r="L299" s="6" t="n">
        <v>-0.0001202909947424716</v>
      </c>
      <c r="M299" s="5" t="n"/>
      <c r="N299" s="5" t="n"/>
      <c r="O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49800</v>
      </c>
      <c r="D300" s="10" t="n">
        <v>100</v>
      </c>
      <c r="E300" s="11" t="n">
        <v>0.002</v>
      </c>
      <c r="F300" s="9" t="n">
        <v>1043603023200</v>
      </c>
      <c r="G300" s="10" t="n">
        <v>-99600000</v>
      </c>
      <c r="H300" s="10" t="n">
        <v>-2000</v>
      </c>
      <c r="I300" s="12" t="n">
        <v>-9.543858899008984e-05</v>
      </c>
      <c r="J300" s="10" t="n">
        <v>199200000</v>
      </c>
      <c r="K300" s="10" t="n">
        <v>4000</v>
      </c>
      <c r="L300" s="12" t="n">
        <v>0.0001908771779801797</v>
      </c>
      <c r="M300" s="10" t="n"/>
      <c r="N300" s="10" t="n"/>
      <c r="O300" s="12" t="n"/>
    </row>
    <row r="301">
      <c r="A301" t="inlineStr">
        <is>
          <t>하나머티리얼즈 (166090)</t>
        </is>
      </c>
      <c r="B301" t="inlineStr">
        <is>
          <t>반도체 제조업</t>
        </is>
      </c>
      <c r="C301" s="7" t="n">
        <v>52500</v>
      </c>
      <c r="D301" s="5" t="n">
        <v>-2600</v>
      </c>
      <c r="E301" s="13" t="n">
        <v>-0.0472</v>
      </c>
      <c r="F301" s="7" t="n">
        <v>1038327885000</v>
      </c>
      <c r="G301" s="5" t="n">
        <v>-105000000</v>
      </c>
      <c r="H301" s="5" t="n">
        <v>-2000</v>
      </c>
      <c r="I301" s="6" t="n">
        <v>-0.0001011241261232236</v>
      </c>
      <c r="J301" s="5" t="n">
        <v>-105000000</v>
      </c>
      <c r="K301" s="5" t="n">
        <v>-2000</v>
      </c>
      <c r="L301" s="6" t="n">
        <v>-0.0001011241261232236</v>
      </c>
      <c r="M301" s="5" t="n"/>
      <c r="N301" s="5" t="n"/>
      <c r="O301" s="6" t="n"/>
    </row>
    <row r="302">
      <c r="A302" s="8" t="inlineStr">
        <is>
          <t>후성 (093370)</t>
        </is>
      </c>
      <c r="B302" s="8" t="inlineStr">
        <is>
          <t>기초 화학물질 제조업</t>
        </is>
      </c>
      <c r="C302" s="9" t="n">
        <v>9640</v>
      </c>
      <c r="D302" s="10" t="n">
        <v>-220</v>
      </c>
      <c r="E302" s="11" t="n">
        <v>-0.0223</v>
      </c>
      <c r="F302" s="9" t="n">
        <v>1033941381200</v>
      </c>
      <c r="G302" s="10" t="n">
        <v>-2998040000</v>
      </c>
      <c r="H302" s="10" t="n">
        <v>-311000</v>
      </c>
      <c r="I302" s="12" t="n">
        <v>-0.00289962279730061</v>
      </c>
      <c r="J302" s="10" t="n">
        <v>115680000</v>
      </c>
      <c r="K302" s="10" t="n">
        <v>12000</v>
      </c>
      <c r="L302" s="12" t="n">
        <v>0.0001118825516643322</v>
      </c>
      <c r="M302" s="10" t="n"/>
      <c r="N302" s="10" t="n"/>
      <c r="O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17720</v>
      </c>
      <c r="D303" s="5" t="n">
        <v>-160</v>
      </c>
      <c r="E303" s="13" t="n">
        <v>-0.0089</v>
      </c>
      <c r="F303" s="7" t="n">
        <v>1030275885600</v>
      </c>
      <c r="G303" s="5" t="n">
        <v>-70880000</v>
      </c>
      <c r="H303" s="5" t="n">
        <v>-4000</v>
      </c>
      <c r="I303" s="6" t="n">
        <v>-6.879710666888194e-05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918000</v>
      </c>
      <c r="D304" s="10" t="n">
        <v>8000</v>
      </c>
      <c r="E304" s="11" t="n">
        <v>0.008800000000000001</v>
      </c>
      <c r="F304" s="9" t="n">
        <v>1022101200000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12720</v>
      </c>
      <c r="D305" s="5" t="n">
        <v>60</v>
      </c>
      <c r="E305" s="13" t="n">
        <v>0.004699999999999999</v>
      </c>
      <c r="F305" s="7" t="n">
        <v>1014107825760</v>
      </c>
      <c r="G305" s="5" t="n">
        <v>-178080000</v>
      </c>
      <c r="H305" s="5" t="n">
        <v>-14000</v>
      </c>
      <c r="I305" s="6" t="n">
        <v>-0.0001756026287111452</v>
      </c>
      <c r="J305" s="5" t="n">
        <v>114480000</v>
      </c>
      <c r="K305" s="5" t="n">
        <v>9000</v>
      </c>
      <c r="L305" s="6" t="n">
        <v>0.0001128874041714505</v>
      </c>
      <c r="M305" s="5" t="n"/>
      <c r="N305" s="5" t="n"/>
      <c r="O305" s="6" t="n"/>
    </row>
    <row r="306">
      <c r="A306" s="8" t="inlineStr">
        <is>
          <t>코스메카코리아 (241710)</t>
        </is>
      </c>
      <c r="B306" s="8" t="inlineStr">
        <is>
          <t>기타 화학제품 제조업</t>
        </is>
      </c>
      <c r="C306" s="9" t="n">
        <v>93000</v>
      </c>
      <c r="D306" s="10" t="n">
        <v>-2900</v>
      </c>
      <c r="E306" s="11" t="n">
        <v>-0.0302</v>
      </c>
      <c r="F306" s="9" t="n">
        <v>993240000000</v>
      </c>
      <c r="G306" s="10" t="n">
        <v>837000000</v>
      </c>
      <c r="H306" s="10" t="n">
        <v>9000</v>
      </c>
      <c r="I306" s="12" t="n">
        <v>0.0008426966292134832</v>
      </c>
      <c r="J306" s="10" t="n">
        <v>93000000</v>
      </c>
      <c r="K306" s="10" t="n">
        <v>1000</v>
      </c>
      <c r="L306" s="12" t="n">
        <v>9.363295880149813e-05</v>
      </c>
      <c r="M306" s="10" t="n"/>
      <c r="N306" s="10" t="n"/>
      <c r="O306" s="12" t="n"/>
    </row>
    <row r="307">
      <c r="A307" t="inlineStr">
        <is>
          <t>에스에이엠티 (031330)</t>
        </is>
      </c>
      <c r="B307" t="inlineStr">
        <is>
          <t>기계장비 및 관련 물품 도매업</t>
        </is>
      </c>
      <c r="C307" s="7" t="n">
        <v>9870</v>
      </c>
      <c r="D307" s="5" t="n">
        <v>-190</v>
      </c>
      <c r="E307" s="13" t="n">
        <v>-0.0189</v>
      </c>
      <c r="F307" s="7" t="n">
        <v>986951311290</v>
      </c>
      <c r="G307" s="5" t="n">
        <v>-1668030000</v>
      </c>
      <c r="H307" s="5" t="n">
        <v>-169000</v>
      </c>
      <c r="I307" s="6" t="n">
        <v>-0.001690083371812731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롯데웰푸드 (280360)</t>
        </is>
      </c>
      <c r="B308" s="8" t="inlineStr">
        <is>
          <t>기타 식품 제조업</t>
        </is>
      </c>
      <c r="C308" s="9" t="n">
        <v>107000</v>
      </c>
      <c r="D308" s="10" t="n">
        <v>3000</v>
      </c>
      <c r="E308" s="11" t="n">
        <v>0.0288</v>
      </c>
      <c r="F308" s="9" t="n">
        <v>984889418000</v>
      </c>
      <c r="G308" s="10" t="n">
        <v>-107000000</v>
      </c>
      <c r="H308" s="10" t="n">
        <v>-1000</v>
      </c>
      <c r="I308" s="12" t="n">
        <v>-0.0001086416383854375</v>
      </c>
      <c r="J308" s="10" t="n">
        <v>107000000</v>
      </c>
      <c r="K308" s="10" t="n">
        <v>1000</v>
      </c>
      <c r="L308" s="12" t="n">
        <v>0.0001086416383854375</v>
      </c>
      <c r="M308" s="10" t="n"/>
      <c r="N308" s="10" t="n"/>
      <c r="O308" s="12" t="n"/>
    </row>
    <row r="309">
      <c r="A309" t="inlineStr">
        <is>
          <t>LG화학우 (051915)</t>
        </is>
      </c>
      <c r="B309" t="inlineStr">
        <is>
          <t>미분류</t>
        </is>
      </c>
      <c r="C309" s="7" t="n">
        <v>125700</v>
      </c>
      <c r="D309" s="5" t="n">
        <v>1700</v>
      </c>
      <c r="E309" s="13" t="n">
        <v>0.0137</v>
      </c>
      <c r="F309" s="7" t="n">
        <v>966482160000</v>
      </c>
      <c r="G309" s="5" t="n">
        <v>125700000</v>
      </c>
      <c r="H309" s="5" t="n">
        <v>1000</v>
      </c>
      <c r="I309" s="6" t="n">
        <v>0.0001300593070440121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종근당 (185750)</t>
        </is>
      </c>
      <c r="B310" s="8" t="inlineStr">
        <is>
          <t>의약품 제조업</t>
        </is>
      </c>
      <c r="C310" s="9" t="n">
        <v>70000</v>
      </c>
      <c r="D310" s="10" t="n">
        <v>1200</v>
      </c>
      <c r="E310" s="11" t="n">
        <v>0.0174</v>
      </c>
      <c r="F310" s="9" t="n">
        <v>966194600000</v>
      </c>
      <c r="G310" s="10" t="n">
        <v>350000000</v>
      </c>
      <c r="H310" s="10" t="n">
        <v>5000</v>
      </c>
      <c r="I310" s="12" t="n">
        <v>0.0003622458664124183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한샘 (009240)</t>
        </is>
      </c>
      <c r="B311" t="inlineStr">
        <is>
          <t>생활용품 도매업</t>
        </is>
      </c>
      <c r="C311" s="7" t="n">
        <v>40700</v>
      </c>
      <c r="D311" s="5" t="n">
        <v>450</v>
      </c>
      <c r="E311" s="13" t="n">
        <v>0.0112</v>
      </c>
      <c r="F311" s="7" t="n">
        <v>957830869600</v>
      </c>
      <c r="G311" s="5" t="n">
        <v>0</v>
      </c>
      <c r="H311" s="5" t="n">
        <v>0</v>
      </c>
      <c r="I311" s="6" t="n">
        <v>0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인바디 (041830)</t>
        </is>
      </c>
      <c r="B312" s="8" t="inlineStr">
        <is>
          <t>의료용 기기 제조업</t>
        </is>
      </c>
      <c r="C312" s="9" t="n">
        <v>70600</v>
      </c>
      <c r="D312" s="10" t="n">
        <v>600</v>
      </c>
      <c r="E312" s="11" t="n">
        <v>0.0086</v>
      </c>
      <c r="F312" s="9" t="n">
        <v>951750269200</v>
      </c>
      <c r="G312" s="10" t="n">
        <v>1765000000</v>
      </c>
      <c r="H312" s="10" t="n">
        <v>25000</v>
      </c>
      <c r="I312" s="12" t="n">
        <v>0.00185447806753297</v>
      </c>
      <c r="J312" s="10" t="n">
        <v>423600000</v>
      </c>
      <c r="K312" s="10" t="n">
        <v>6000</v>
      </c>
      <c r="L312" s="12" t="n">
        <v>0.0004450747362079128</v>
      </c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26650</v>
      </c>
      <c r="D313" s="5" t="n">
        <v>300</v>
      </c>
      <c r="E313" s="13" t="n">
        <v>0.0114</v>
      </c>
      <c r="F313" s="7" t="n">
        <v>947732230250</v>
      </c>
      <c r="G313" s="5" t="n">
        <v>79950000</v>
      </c>
      <c r="H313" s="5" t="n">
        <v>3000</v>
      </c>
      <c r="I313" s="6" t="n">
        <v>8.435927095030859e-05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롯데칠성 (005300)</t>
        </is>
      </c>
      <c r="B314" s="8" t="inlineStr">
        <is>
          <t>비알코올음료 및 얼음 제조업</t>
        </is>
      </c>
      <c r="C314" s="9" t="n">
        <v>101500</v>
      </c>
      <c r="D314" s="10" t="n">
        <v>0</v>
      </c>
      <c r="E314" s="11" t="n">
        <v>0</v>
      </c>
      <c r="F314" s="9" t="n">
        <v>941806726000</v>
      </c>
      <c r="G314" s="10" t="n">
        <v>-203000000</v>
      </c>
      <c r="H314" s="10" t="n">
        <v>-2000</v>
      </c>
      <c r="I314" s="12" t="n">
        <v>-0.000215543162302708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5220</v>
      </c>
      <c r="D315" s="5" t="n">
        <v>80</v>
      </c>
      <c r="E315" s="13" t="n">
        <v>0.0156</v>
      </c>
      <c r="F315" s="7" t="n">
        <v>937512000000</v>
      </c>
      <c r="G315" s="5" t="n">
        <v>-73080000</v>
      </c>
      <c r="H315" s="5" t="n">
        <v>-14000</v>
      </c>
      <c r="I315" s="6" t="n">
        <v>-7.795100222717149e-05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한화투자증권 (003530)</t>
        </is>
      </c>
      <c r="B316" s="8" t="inlineStr">
        <is>
          <t>금융 지원 서비스업</t>
        </is>
      </c>
      <c r="C316" s="9" t="n">
        <v>4355</v>
      </c>
      <c r="D316" s="10" t="n">
        <v>-75</v>
      </c>
      <c r="E316" s="11" t="n">
        <v>-0.0169</v>
      </c>
      <c r="F316" s="9" t="n">
        <v>934355560125</v>
      </c>
      <c r="G316" s="10" t="n">
        <v>-553085000</v>
      </c>
      <c r="H316" s="10" t="n">
        <v>-127000</v>
      </c>
      <c r="I316" s="12" t="n">
        <v>-0.0005919427502802115</v>
      </c>
      <c r="J316" s="10" t="n">
        <v>13065000</v>
      </c>
      <c r="K316" s="10" t="n">
        <v>3000</v>
      </c>
      <c r="L316" s="12" t="n">
        <v>1.398289961291838e-05</v>
      </c>
      <c r="M316" s="10" t="n"/>
      <c r="N316" s="10" t="n"/>
      <c r="O316" s="12" t="n"/>
    </row>
    <row r="317">
      <c r="A317" t="inlineStr">
        <is>
          <t>SK디스커버리 (006120)</t>
        </is>
      </c>
      <c r="B317" t="inlineStr">
        <is>
          <t>기타 금융업</t>
        </is>
      </c>
      <c r="C317" s="7" t="n">
        <v>53400</v>
      </c>
      <c r="D317" s="5" t="n">
        <v>-900</v>
      </c>
      <c r="E317" s="13" t="n">
        <v>-0.0166</v>
      </c>
      <c r="F317" s="7" t="n">
        <v>929894303400</v>
      </c>
      <c r="G317" s="5" t="n">
        <v>106800000</v>
      </c>
      <c r="H317" s="5" t="n">
        <v>2000</v>
      </c>
      <c r="I317" s="6" t="n">
        <v>0.0001148517628396088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파라다이스 (034230)</t>
        </is>
      </c>
      <c r="B318" s="8" t="inlineStr">
        <is>
          <t>유원지 및 기타 오락관련 서비스업</t>
        </is>
      </c>
      <c r="C318" s="9" t="n">
        <v>9920</v>
      </c>
      <c r="D318" s="10" t="n">
        <v>-70</v>
      </c>
      <c r="E318" s="11" t="n">
        <v>-0.006999999999999999</v>
      </c>
      <c r="F318" s="9" t="n">
        <v>918883469440</v>
      </c>
      <c r="G318" s="10" t="n">
        <v>-486080000</v>
      </c>
      <c r="H318" s="10" t="n">
        <v>-49000</v>
      </c>
      <c r="I318" s="12" t="n">
        <v>-0.0005289898188028503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CJ CGV (079160)</t>
        </is>
      </c>
      <c r="B319" t="inlineStr">
        <is>
          <t>영화, 비디오물, 방송프로그램 제작 및 배급업</t>
        </is>
      </c>
      <c r="C319" s="7" t="n">
        <v>5530</v>
      </c>
      <c r="D319" s="5" t="n">
        <v>150</v>
      </c>
      <c r="E319" s="13" t="n">
        <v>0.0279</v>
      </c>
      <c r="F319" s="7" t="n">
        <v>915671755880</v>
      </c>
      <c r="G319" s="5" t="n">
        <v>105070000</v>
      </c>
      <c r="H319" s="5" t="n">
        <v>19000</v>
      </c>
      <c r="I319" s="6" t="n">
        <v>0.0001147463589712049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해성디에스 (195870)</t>
        </is>
      </c>
      <c r="B320" s="8" t="inlineStr">
        <is>
          <t>전자부품 제조업</t>
        </is>
      </c>
      <c r="C320" s="9" t="n">
        <v>52500</v>
      </c>
      <c r="D320" s="10" t="n">
        <v>0</v>
      </c>
      <c r="E320" s="11" t="n">
        <v>0</v>
      </c>
      <c r="F320" s="9" t="n">
        <v>892500000000</v>
      </c>
      <c r="G320" s="10" t="n">
        <v>-1680000000</v>
      </c>
      <c r="H320" s="10" t="n">
        <v>-32000</v>
      </c>
      <c r="I320" s="12" t="n">
        <v>-0.001882352941176471</v>
      </c>
      <c r="J320" s="10" t="n">
        <v>525000000</v>
      </c>
      <c r="K320" s="10" t="n">
        <v>10000</v>
      </c>
      <c r="L320" s="12" t="n">
        <v>0.000588235294117647</v>
      </c>
      <c r="M320" s="10" t="n"/>
      <c r="N320" s="10" t="n"/>
      <c r="O320" s="12" t="n"/>
    </row>
    <row r="321">
      <c r="A321" t="inlineStr">
        <is>
          <t>GST (083450)</t>
        </is>
      </c>
      <c r="B321" t="inlineStr">
        <is>
          <t>특수 목적용 기계 제조업</t>
        </is>
      </c>
      <c r="C321" s="7" t="n">
        <v>48350</v>
      </c>
      <c r="D321" s="5" t="n">
        <v>2350</v>
      </c>
      <c r="E321" s="13" t="n">
        <v>0.05110000000000001</v>
      </c>
      <c r="F321" s="7" t="n">
        <v>891090500000</v>
      </c>
      <c r="G321" s="5" t="n">
        <v>-3046050000</v>
      </c>
      <c r="H321" s="5" t="n">
        <v>-63000</v>
      </c>
      <c r="I321" s="6" t="n">
        <v>-0.003418339663591969</v>
      </c>
      <c r="J321" s="5" t="n">
        <v>-96700000</v>
      </c>
      <c r="K321" s="5" t="n">
        <v>-2000</v>
      </c>
      <c r="L321" s="6" t="n">
        <v>-0.0001085187194791102</v>
      </c>
      <c r="M321" s="5" t="n"/>
      <c r="N321" s="5" t="n"/>
      <c r="O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15080</v>
      </c>
      <c r="D322" s="10" t="n">
        <v>150</v>
      </c>
      <c r="E322" s="11" t="n">
        <v>0.01</v>
      </c>
      <c r="F322" s="9" t="n">
        <v>888385827160</v>
      </c>
      <c r="G322" s="10" t="n">
        <v>0</v>
      </c>
      <c r="H322" s="10" t="n">
        <v>0</v>
      </c>
      <c r="I322" s="12" t="n">
        <v>0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알지노믹스 (476830)</t>
        </is>
      </c>
      <c r="B323" t="inlineStr">
        <is>
          <t>자연과학 및 공학 연구개발업</t>
        </is>
      </c>
      <c r="C323" s="7" t="n">
        <v>31650</v>
      </c>
      <c r="D323" s="5" t="n">
        <v>-750</v>
      </c>
      <c r="E323" s="13" t="n">
        <v>-0.0231</v>
      </c>
      <c r="F323" s="7" t="n">
        <v>887954549400</v>
      </c>
      <c r="G323" s="5" t="n">
        <v>854550000</v>
      </c>
      <c r="H323" s="5" t="n">
        <v>27000</v>
      </c>
      <c r="I323" s="6" t="n">
        <v>0.0009623803386979977</v>
      </c>
      <c r="J323" s="5" t="n">
        <v>284850000</v>
      </c>
      <c r="K323" s="5" t="n">
        <v>9000</v>
      </c>
      <c r="L323" s="6" t="n">
        <v>0.0003207934462326659</v>
      </c>
      <c r="M323" s="5" t="n"/>
      <c r="N323" s="5" t="n"/>
      <c r="O323" s="6" t="n"/>
    </row>
    <row r="324">
      <c r="A324" s="8" t="inlineStr">
        <is>
          <t>카카오게임즈 (293490)</t>
        </is>
      </c>
      <c r="B324" s="8" t="inlineStr">
        <is>
          <t>소프트웨어 개발 및 공급업</t>
        </is>
      </c>
      <c r="C324" s="9" t="n">
        <v>8180</v>
      </c>
      <c r="D324" s="10" t="n">
        <v>210</v>
      </c>
      <c r="E324" s="11" t="n">
        <v>0.0263</v>
      </c>
      <c r="F324" s="9" t="n">
        <v>873176267700</v>
      </c>
      <c r="G324" s="10" t="n">
        <v>433540000</v>
      </c>
      <c r="H324" s="10" t="n">
        <v>53000</v>
      </c>
      <c r="I324" s="12" t="n">
        <v>0.0004965091425835141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40850</v>
      </c>
      <c r="D325" s="5" t="n">
        <v>-1300</v>
      </c>
      <c r="E325" s="13" t="n">
        <v>-0.0308</v>
      </c>
      <c r="F325" s="7" t="n">
        <v>871529807150</v>
      </c>
      <c r="G325" s="5" t="n">
        <v>-898700000</v>
      </c>
      <c r="H325" s="5" t="n">
        <v>-22000</v>
      </c>
      <c r="I325" s="6" t="n">
        <v>-0.001031175288127952</v>
      </c>
      <c r="J325" s="5" t="n">
        <v>-285950000</v>
      </c>
      <c r="K325" s="5" t="n">
        <v>-7000</v>
      </c>
      <c r="L325" s="6" t="n">
        <v>-0.0003281012280407121</v>
      </c>
      <c r="M325" s="5" t="n"/>
      <c r="N325" s="5" t="n"/>
      <c r="O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4515</v>
      </c>
      <c r="D326" s="10" t="n">
        <v>-60</v>
      </c>
      <c r="E326" s="11" t="n">
        <v>-0.0131</v>
      </c>
      <c r="F326" s="9" t="n">
        <v>869950660530</v>
      </c>
      <c r="G326" s="10" t="n">
        <v>-36120000</v>
      </c>
      <c r="H326" s="10" t="n">
        <v>-8000</v>
      </c>
      <c r="I326" s="12" t="n">
        <v>-4.151959604007268e-05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지엔씨에너지 (119850)</t>
        </is>
      </c>
      <c r="B327" t="inlineStr">
        <is>
          <t>전동기, 발전기 및 전기 변환 · 공급 · 제어 장치 제조업</t>
        </is>
      </c>
      <c r="C327" s="7" t="n">
        <v>52700</v>
      </c>
      <c r="D327" s="5" t="n">
        <v>1600</v>
      </c>
      <c r="E327" s="13" t="n">
        <v>0.0313</v>
      </c>
      <c r="F327" s="7" t="n">
        <v>866857504300</v>
      </c>
      <c r="G327" s="5" t="n">
        <v>-7746900000</v>
      </c>
      <c r="H327" s="5" t="n">
        <v>-147000</v>
      </c>
      <c r="I327" s="6" t="n">
        <v>-0.008936762918440366</v>
      </c>
      <c r="J327" s="5" t="n">
        <v>2055300000</v>
      </c>
      <c r="K327" s="5" t="n">
        <v>39000</v>
      </c>
      <c r="L327" s="6" t="n">
        <v>0.00237097791713724</v>
      </c>
      <c r="M327" s="5" t="n"/>
      <c r="N327" s="5" t="n"/>
      <c r="O327" s="6" t="n"/>
    </row>
    <row r="328">
      <c r="A328" s="8" t="inlineStr">
        <is>
          <t>GS피앤엘 (499790)</t>
        </is>
      </c>
      <c r="B328" s="8" t="inlineStr">
        <is>
          <t>기타 금융업</t>
        </is>
      </c>
      <c r="C328" s="9" t="n">
        <v>43200</v>
      </c>
      <c r="D328" s="10" t="n">
        <v>-900</v>
      </c>
      <c r="E328" s="11" t="n">
        <v>-0.0204</v>
      </c>
      <c r="F328" s="9" t="n">
        <v>856692331200</v>
      </c>
      <c r="G328" s="10" t="n">
        <v>1814400000</v>
      </c>
      <c r="H328" s="10" t="n">
        <v>42000</v>
      </c>
      <c r="I328" s="12" t="n">
        <v>0.002117913203983633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146100</v>
      </c>
      <c r="D329" s="5" t="n">
        <v>-4600</v>
      </c>
      <c r="E329" s="13" t="n">
        <v>-0.0305</v>
      </c>
      <c r="F329" s="7" t="n">
        <v>855890471100</v>
      </c>
      <c r="G329" s="5" t="n">
        <v>146100000</v>
      </c>
      <c r="H329" s="5" t="n">
        <v>1000</v>
      </c>
      <c r="I329" s="6" t="n">
        <v>0.0001706994118210367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동국제약 (086450)</t>
        </is>
      </c>
      <c r="B330" s="8" t="inlineStr">
        <is>
          <t>의약품 제조업</t>
        </is>
      </c>
      <c r="C330" s="9" t="n">
        <v>18880</v>
      </c>
      <c r="D330" s="10" t="n">
        <v>-320</v>
      </c>
      <c r="E330" s="11" t="n">
        <v>-0.0167</v>
      </c>
      <c r="F330" s="9" t="n">
        <v>853950329600</v>
      </c>
      <c r="G330" s="10" t="n">
        <v>-358720000</v>
      </c>
      <c r="H330" s="10" t="n">
        <v>-19000</v>
      </c>
      <c r="I330" s="12" t="n">
        <v>-0.0004200712706183139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차바이오텍 (085660)</t>
        </is>
      </c>
      <c r="B331" t="inlineStr">
        <is>
          <t>기초 의약물질 제조업</t>
        </is>
      </c>
      <c r="C331" s="7" t="n">
        <v>9150</v>
      </c>
      <c r="D331" s="5" t="n">
        <v>-130</v>
      </c>
      <c r="E331" s="13" t="n">
        <v>-0.014</v>
      </c>
      <c r="F331" s="7" t="n">
        <v>850701540900</v>
      </c>
      <c r="G331" s="5" t="n">
        <v>256200000</v>
      </c>
      <c r="H331" s="5" t="n">
        <v>28000</v>
      </c>
      <c r="I331" s="6" t="n">
        <v>0.000301163201995559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30900</v>
      </c>
      <c r="D332" s="10" t="n">
        <v>-1100</v>
      </c>
      <c r="E332" s="11" t="n">
        <v>-0.0344</v>
      </c>
      <c r="F332" s="9" t="n">
        <v>849253993200</v>
      </c>
      <c r="G332" s="10" t="n">
        <v>-216300000</v>
      </c>
      <c r="H332" s="10" t="n">
        <v>-7000</v>
      </c>
      <c r="I332" s="12" t="n">
        <v>-0.0002546941218197618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샘씨엔에스 (252990)</t>
        </is>
      </c>
      <c r="B333" t="inlineStr">
        <is>
          <t>전자부품 제조업</t>
        </is>
      </c>
      <c r="C333" s="7" t="n">
        <v>14100</v>
      </c>
      <c r="D333" s="5" t="n">
        <v>360</v>
      </c>
      <c r="E333" s="13" t="n">
        <v>0.0262</v>
      </c>
      <c r="F333" s="7" t="n">
        <v>849072234900</v>
      </c>
      <c r="G333" s="5" t="n">
        <v>1748400000</v>
      </c>
      <c r="H333" s="5" t="n">
        <v>124000</v>
      </c>
      <c r="I333" s="6" t="n">
        <v>0.002059188757015378</v>
      </c>
      <c r="J333" s="5" t="n">
        <v>-42300000</v>
      </c>
      <c r="K333" s="5" t="n">
        <v>-3000</v>
      </c>
      <c r="L333" s="6" t="n">
        <v>-4.981908283101721e-05</v>
      </c>
      <c r="M333" s="5" t="n"/>
      <c r="N333" s="5" t="n"/>
      <c r="O333" s="6" t="n"/>
    </row>
    <row r="334">
      <c r="A334" s="8" t="inlineStr">
        <is>
          <t>씨어스 (458870)</t>
        </is>
      </c>
      <c r="B334" s="8" t="inlineStr">
        <is>
          <t>의료용 기기 제조업</t>
        </is>
      </c>
      <c r="C334" s="9" t="n">
        <v>22150</v>
      </c>
      <c r="D334" s="10" t="n">
        <v>-1750</v>
      </c>
      <c r="E334" s="11" t="n">
        <v>-0.0732</v>
      </c>
      <c r="F334" s="9" t="n">
        <v>843023241000</v>
      </c>
      <c r="G334" s="10" t="n">
        <v>0</v>
      </c>
      <c r="H334" s="10" t="n">
        <v>0</v>
      </c>
      <c r="I334" s="12" t="n">
        <v>0</v>
      </c>
      <c r="J334" s="10" t="n">
        <v>44300000</v>
      </c>
      <c r="K334" s="10" t="n">
        <v>2000</v>
      </c>
      <c r="L334" s="12" t="n">
        <v>5.254896644065357e-05</v>
      </c>
      <c r="M334" s="10" t="n"/>
      <c r="N334" s="10" t="n"/>
      <c r="O334" s="12" t="n"/>
    </row>
    <row r="335">
      <c r="A335" t="inlineStr">
        <is>
          <t>큐리언트 (115180)</t>
        </is>
      </c>
      <c r="B335" t="inlineStr">
        <is>
          <t>자연과학 및 공학 연구개발업</t>
        </is>
      </c>
      <c r="C335" s="7" t="n">
        <v>22450</v>
      </c>
      <c r="D335" s="5" t="n">
        <v>-950</v>
      </c>
      <c r="E335" s="13" t="n">
        <v>-0.0406</v>
      </c>
      <c r="F335" s="7" t="n">
        <v>842153402450</v>
      </c>
      <c r="G335" s="5" t="n">
        <v>-695950000</v>
      </c>
      <c r="H335" s="5" t="n">
        <v>-31000</v>
      </c>
      <c r="I335" s="6" t="n">
        <v>-0.0008263933838839055</v>
      </c>
      <c r="J335" s="5" t="n">
        <v>179600000</v>
      </c>
      <c r="K335" s="5" t="n">
        <v>8000</v>
      </c>
      <c r="L335" s="6" t="n">
        <v>0.0002132628087442337</v>
      </c>
      <c r="M335" s="5" t="n"/>
      <c r="N335" s="5" t="n"/>
      <c r="O335" s="6" t="n"/>
    </row>
    <row r="336">
      <c r="A336" s="8" t="inlineStr">
        <is>
          <t>삼표시멘트 (038500)</t>
        </is>
      </c>
      <c r="B336" s="8" t="inlineStr">
        <is>
          <t>기타 비금속 광물제품 제조업</t>
        </is>
      </c>
      <c r="C336" s="9" t="n">
        <v>7750</v>
      </c>
      <c r="D336" s="10" t="n">
        <v>-250</v>
      </c>
      <c r="E336" s="11" t="n">
        <v>-0.0312</v>
      </c>
      <c r="F336" s="9" t="n">
        <v>836351371500</v>
      </c>
      <c r="G336" s="10" t="n">
        <v>178250000</v>
      </c>
      <c r="H336" s="10" t="n">
        <v>23000</v>
      </c>
      <c r="I336" s="12" t="n">
        <v>0.0002131281254197118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제이앤티씨 (204270)</t>
        </is>
      </c>
      <c r="B337" t="inlineStr">
        <is>
          <t>전자부품 제조업</t>
        </is>
      </c>
      <c r="C337" s="7" t="n">
        <v>14420</v>
      </c>
      <c r="D337" s="5" t="n">
        <v>-1230</v>
      </c>
      <c r="E337" s="13" t="n">
        <v>-0.0786</v>
      </c>
      <c r="F337" s="7" t="n">
        <v>834174879720</v>
      </c>
      <c r="G337" s="5" t="n">
        <v>-1023820000</v>
      </c>
      <c r="H337" s="5" t="n">
        <v>-71000</v>
      </c>
      <c r="I337" s="6" t="n">
        <v>-0.001227344559145268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13260</v>
      </c>
      <c r="D338" s="10" t="n">
        <v>-450</v>
      </c>
      <c r="E338" s="11" t="n">
        <v>-0.0328</v>
      </c>
      <c r="F338" s="9" t="n">
        <v>828459990540</v>
      </c>
      <c r="G338" s="10" t="n">
        <v>-1339260000</v>
      </c>
      <c r="H338" s="10" t="n">
        <v>-101000</v>
      </c>
      <c r="I338" s="12" t="n">
        <v>-0.001616565694532882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레이크머티리얼즈 (281740)</t>
        </is>
      </c>
      <c r="B339" t="inlineStr">
        <is>
          <t>기타 화학제품 제조업</t>
        </is>
      </c>
      <c r="C339" s="7" t="n">
        <v>12540</v>
      </c>
      <c r="D339" s="5" t="n">
        <v>110</v>
      </c>
      <c r="E339" s="13" t="n">
        <v>0.008800000000000001</v>
      </c>
      <c r="F339" s="7" t="n">
        <v>824261071920</v>
      </c>
      <c r="G339" s="5" t="n">
        <v>-865260000</v>
      </c>
      <c r="H339" s="5" t="n">
        <v>-69000</v>
      </c>
      <c r="I339" s="6" t="n">
        <v>-0.001049740221243858</v>
      </c>
      <c r="J339" s="5" t="n">
        <v>12540000</v>
      </c>
      <c r="K339" s="5" t="n">
        <v>1000</v>
      </c>
      <c r="L339" s="6" t="n">
        <v>1.521362639483852e-05</v>
      </c>
      <c r="M339" s="5" t="n"/>
      <c r="N339" s="5" t="n"/>
      <c r="O339" s="6" t="n"/>
    </row>
    <row r="340">
      <c r="A340" s="8" t="inlineStr">
        <is>
          <t>덕산네오룩스 (213420)</t>
        </is>
      </c>
      <c r="B340" s="8" t="inlineStr">
        <is>
          <t>전자부품 제조업</t>
        </is>
      </c>
      <c r="C340" s="9" t="n">
        <v>33150</v>
      </c>
      <c r="D340" s="10" t="n">
        <v>-850</v>
      </c>
      <c r="E340" s="11" t="n">
        <v>-0.025</v>
      </c>
      <c r="F340" s="9" t="n">
        <v>823153583850</v>
      </c>
      <c r="G340" s="10" t="n">
        <v>-1491750000</v>
      </c>
      <c r="H340" s="10" t="n">
        <v>-45000</v>
      </c>
      <c r="I340" s="12" t="n">
        <v>-0.001812237751578369</v>
      </c>
      <c r="J340" s="10" t="n">
        <v>430950000</v>
      </c>
      <c r="K340" s="10" t="n">
        <v>13000</v>
      </c>
      <c r="L340" s="12" t="n">
        <v>0.0005235353504559732</v>
      </c>
      <c r="M340" s="10" t="n"/>
      <c r="N340" s="10" t="n"/>
      <c r="O340" s="12" t="n"/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6880</v>
      </c>
      <c r="D341" s="5" t="n">
        <v>-280</v>
      </c>
      <c r="E341" s="13" t="n">
        <v>-0.0391</v>
      </c>
      <c r="F341" s="7" t="n">
        <v>822566119520</v>
      </c>
      <c r="G341" s="5" t="n">
        <v>-736160000</v>
      </c>
      <c r="H341" s="5" t="n">
        <v>-107000</v>
      </c>
      <c r="I341" s="6" t="n">
        <v>-0.000894955411523123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69300</v>
      </c>
      <c r="D342" s="10" t="n">
        <v>-2400</v>
      </c>
      <c r="E342" s="11" t="n">
        <v>-0.0335</v>
      </c>
      <c r="F342" s="9" t="n">
        <v>816447208500</v>
      </c>
      <c r="G342" s="10" t="n">
        <v>69300000</v>
      </c>
      <c r="H342" s="10" t="n">
        <v>1000</v>
      </c>
      <c r="I342" s="12" t="n">
        <v>8.487995216165896e-05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SFA반도체 (036540)</t>
        </is>
      </c>
      <c r="B343" t="inlineStr">
        <is>
          <t>반도체 제조업</t>
        </is>
      </c>
      <c r="C343" s="7" t="n">
        <v>4950</v>
      </c>
      <c r="D343" s="5" t="n">
        <v>-170</v>
      </c>
      <c r="E343" s="13" t="n">
        <v>-0.0332</v>
      </c>
      <c r="F343" s="7" t="n">
        <v>814078499850</v>
      </c>
      <c r="G343" s="5" t="n">
        <v>-108900000</v>
      </c>
      <c r="H343" s="5" t="n">
        <v>-22000</v>
      </c>
      <c r="I343" s="6" t="n">
        <v>-0.0001337708832994185</v>
      </c>
      <c r="J343" s="5" t="n">
        <v>4950000</v>
      </c>
      <c r="K343" s="5" t="n">
        <v>1000</v>
      </c>
      <c r="L343" s="6" t="n">
        <v>6.080494695428113e-06</v>
      </c>
      <c r="M343" s="5" t="n"/>
      <c r="N343" s="5" t="n"/>
      <c r="O343" s="6" t="n"/>
    </row>
    <row r="344">
      <c r="A344" s="8" t="inlineStr">
        <is>
          <t>쎄트렉아이 (099320)</t>
        </is>
      </c>
      <c r="B344" s="8" t="inlineStr">
        <is>
          <t>항공기,우주선 및 부품 제조업</t>
        </is>
      </c>
      <c r="C344" s="9" t="n">
        <v>73800</v>
      </c>
      <c r="D344" s="10" t="n">
        <v>-700</v>
      </c>
      <c r="E344" s="11" t="n">
        <v>-0.009399999999999999</v>
      </c>
      <c r="F344" s="9" t="n">
        <v>808204316400</v>
      </c>
      <c r="G344" s="10" t="n">
        <v>442800000</v>
      </c>
      <c r="H344" s="10" t="n">
        <v>6000</v>
      </c>
      <c r="I344" s="12" t="n">
        <v>0.000547881260981595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HS효성첨단소재 (298050)</t>
        </is>
      </c>
      <c r="B345" t="inlineStr">
        <is>
          <t>화학섬유 제조업</t>
        </is>
      </c>
      <c r="C345" s="7" t="n">
        <v>179300</v>
      </c>
      <c r="D345" s="5" t="n">
        <v>100</v>
      </c>
      <c r="E345" s="13" t="n">
        <v>0.0005999999999999999</v>
      </c>
      <c r="F345" s="7" t="n">
        <v>803254676400</v>
      </c>
      <c r="G345" s="5" t="n">
        <v>-179300000</v>
      </c>
      <c r="H345" s="5" t="n">
        <v>-1000</v>
      </c>
      <c r="I345" s="6" t="n">
        <v>-0.0002232168766244608</v>
      </c>
      <c r="J345" s="5" t="n">
        <v>179300000</v>
      </c>
      <c r="K345" s="5" t="n">
        <v>1000</v>
      </c>
      <c r="L345" s="6" t="n">
        <v>0.0002232168766244608</v>
      </c>
      <c r="M345" s="5" t="n"/>
      <c r="N345" s="5" t="n"/>
      <c r="O345" s="6" t="n"/>
    </row>
    <row r="346">
      <c r="A346" s="8" t="inlineStr">
        <is>
          <t>삼화콘덴서 (001820)</t>
        </is>
      </c>
      <c r="B346" s="8" t="inlineStr">
        <is>
          <t>전자부품 제조업</t>
        </is>
      </c>
      <c r="C346" s="9" t="n">
        <v>76500</v>
      </c>
      <c r="D346" s="10" t="n">
        <v>600</v>
      </c>
      <c r="E346" s="11" t="n">
        <v>0.007900000000000001</v>
      </c>
      <c r="F346" s="9" t="n">
        <v>795217500000</v>
      </c>
      <c r="G346" s="10" t="n">
        <v>-765000000</v>
      </c>
      <c r="H346" s="10" t="n">
        <v>-10000</v>
      </c>
      <c r="I346" s="12" t="n">
        <v>-0.000962000962000962</v>
      </c>
      <c r="J346" s="10" t="n">
        <v>-153000000</v>
      </c>
      <c r="K346" s="10" t="n">
        <v>-2000</v>
      </c>
      <c r="L346" s="12" t="n">
        <v>-0.0001924001924001924</v>
      </c>
      <c r="M346" s="10" t="n"/>
      <c r="N346" s="10" t="n"/>
      <c r="O346" s="12" t="n"/>
    </row>
    <row r="347">
      <c r="A347" t="inlineStr">
        <is>
          <t>루닛 (328130)</t>
        </is>
      </c>
      <c r="B347" t="inlineStr">
        <is>
          <t>소프트웨어 개발 및 공급업</t>
        </is>
      </c>
      <c r="C347" s="7" t="n">
        <v>10660</v>
      </c>
      <c r="D347" s="5" t="n">
        <v>-80</v>
      </c>
      <c r="E347" s="13" t="n">
        <v>-0.0074</v>
      </c>
      <c r="F347" s="7" t="n">
        <v>793724198800</v>
      </c>
      <c r="G347" s="5" t="n">
        <v>266500000</v>
      </c>
      <c r="H347" s="5" t="n">
        <v>25000</v>
      </c>
      <c r="I347" s="6" t="n">
        <v>0.0003357589454912812</v>
      </c>
      <c r="J347" s="5" t="n">
        <v>-10660000</v>
      </c>
      <c r="K347" s="5" t="n">
        <v>-1000</v>
      </c>
      <c r="L347" s="6" t="n">
        <v>-1.343035781965125e-05</v>
      </c>
      <c r="M347" s="5" t="n"/>
      <c r="N347" s="5" t="n"/>
      <c r="O347" s="6" t="n"/>
    </row>
    <row r="348">
      <c r="A348" s="8" t="inlineStr">
        <is>
          <t>LS머트리얼즈 (417200)</t>
        </is>
      </c>
      <c r="B348" s="8" t="inlineStr">
        <is>
          <t>전자부품 제조업</t>
        </is>
      </c>
      <c r="C348" s="9" t="n">
        <v>11680</v>
      </c>
      <c r="D348" s="10" t="n">
        <v>-270</v>
      </c>
      <c r="E348" s="11" t="n">
        <v>-0.0226</v>
      </c>
      <c r="F348" s="9" t="n">
        <v>790183057120</v>
      </c>
      <c r="G348" s="10" t="n">
        <v>-1039520000</v>
      </c>
      <c r="H348" s="10" t="n">
        <v>-89000</v>
      </c>
      <c r="I348" s="12" t="n">
        <v>-0.001315543266377749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SNT홀딩스 (036530)</t>
        </is>
      </c>
      <c r="B349" t="inlineStr">
        <is>
          <t>기타 금융업</t>
        </is>
      </c>
      <c r="C349" s="7" t="n">
        <v>48250</v>
      </c>
      <c r="D349" s="5" t="n">
        <v>-50</v>
      </c>
      <c r="E349" s="13" t="n">
        <v>-0.001</v>
      </c>
      <c r="F349" s="7" t="n">
        <v>786662499500</v>
      </c>
      <c r="G349" s="5" t="n">
        <v>0</v>
      </c>
      <c r="H349" s="5" t="n">
        <v>0</v>
      </c>
      <c r="I349" s="6" t="n">
        <v>0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SGC에너지 (005090)</t>
        </is>
      </c>
      <c r="B350" s="8" t="inlineStr">
        <is>
          <t>전기업</t>
        </is>
      </c>
      <c r="C350" s="9" t="n">
        <v>54200</v>
      </c>
      <c r="D350" s="10" t="n">
        <v>4750</v>
      </c>
      <c r="E350" s="11" t="n">
        <v>0.09609999999999999</v>
      </c>
      <c r="F350" s="9" t="n">
        <v>780985848600</v>
      </c>
      <c r="G350" s="10" t="n">
        <v>-704600000</v>
      </c>
      <c r="H350" s="10" t="n">
        <v>-13000</v>
      </c>
      <c r="I350" s="12" t="n">
        <v>-0.0009021930439111929</v>
      </c>
      <c r="J350" s="10" t="n">
        <v>1246600000</v>
      </c>
      <c r="K350" s="10" t="n">
        <v>23000</v>
      </c>
      <c r="L350" s="12" t="n">
        <v>0.001596187693073649</v>
      </c>
      <c r="M350" s="10" t="n"/>
      <c r="N350" s="10" t="n"/>
      <c r="O350" s="12" t="n"/>
    </row>
    <row r="351">
      <c r="A351" t="inlineStr">
        <is>
          <t>이노션 (214320)</t>
        </is>
      </c>
      <c r="B351" t="inlineStr">
        <is>
          <t>광고업</t>
        </is>
      </c>
      <c r="C351" s="7" t="n">
        <v>19490</v>
      </c>
      <c r="D351" s="5" t="n">
        <v>-150</v>
      </c>
      <c r="E351" s="13" t="n">
        <v>-0.0076</v>
      </c>
      <c r="F351" s="7" t="n">
        <v>779600000000</v>
      </c>
      <c r="G351" s="5" t="n">
        <v>38980000</v>
      </c>
      <c r="H351" s="5" t="n">
        <v>2000</v>
      </c>
      <c r="I351" s="6" t="n">
        <v>5e-05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ESR켄달스퀘어리츠 (365550)</t>
        </is>
      </c>
      <c r="B352" s="8" t="inlineStr">
        <is>
          <t>부동산 임대 및 공급업</t>
        </is>
      </c>
      <c r="C352" s="9" t="n">
        <v>3160</v>
      </c>
      <c r="D352" s="10" t="n">
        <v>-25</v>
      </c>
      <c r="E352" s="11" t="n">
        <v>-0.007800000000000001</v>
      </c>
      <c r="F352" s="9" t="n">
        <v>777641240000</v>
      </c>
      <c r="G352" s="10" t="n">
        <v>-233840000</v>
      </c>
      <c r="H352" s="10" t="n">
        <v>-74000</v>
      </c>
      <c r="I352" s="12" t="n">
        <v>-0.0003007042167671046</v>
      </c>
      <c r="J352" s="10" t="n">
        <v>-34760000</v>
      </c>
      <c r="K352" s="10" t="n">
        <v>-11000</v>
      </c>
      <c r="L352" s="12" t="n">
        <v>-4.469927546538041e-05</v>
      </c>
      <c r="M352" s="10" t="n"/>
      <c r="N352" s="10" t="n"/>
      <c r="O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79400</v>
      </c>
      <c r="D353" s="5" t="n">
        <v>-900</v>
      </c>
      <c r="E353" s="13" t="n">
        <v>-0.0112</v>
      </c>
      <c r="F353" s="7" t="n">
        <v>774150000000</v>
      </c>
      <c r="G353" s="5" t="n">
        <v>-2699600000</v>
      </c>
      <c r="H353" s="5" t="n">
        <v>-34000</v>
      </c>
      <c r="I353" s="6" t="n">
        <v>-0.003487179487179487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CJ ENM (035760)</t>
        </is>
      </c>
      <c r="B354" s="8" t="inlineStr">
        <is>
          <t>텔레비전 방송업</t>
        </is>
      </c>
      <c r="C354" s="9" t="n">
        <v>35150</v>
      </c>
      <c r="D354" s="10" t="n">
        <v>1050</v>
      </c>
      <c r="E354" s="11" t="n">
        <v>0.0308</v>
      </c>
      <c r="F354" s="9" t="n">
        <v>770809763100</v>
      </c>
      <c r="G354" s="10" t="n">
        <v>492100000</v>
      </c>
      <c r="H354" s="10" t="n">
        <v>14000</v>
      </c>
      <c r="I354" s="12" t="n">
        <v>0.0006384195213367557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에스디바이오센서 (137310)</t>
        </is>
      </c>
      <c r="B355" t="inlineStr">
        <is>
          <t>의료용 기기 제조업</t>
        </is>
      </c>
      <c r="C355" s="7" t="n">
        <v>6380</v>
      </c>
      <c r="D355" s="5" t="n">
        <v>30</v>
      </c>
      <c r="E355" s="13" t="n">
        <v>0.004699999999999999</v>
      </c>
      <c r="F355" s="7" t="n">
        <v>770379270760</v>
      </c>
      <c r="G355" s="5" t="n">
        <v>0</v>
      </c>
      <c r="H355" s="5" t="n">
        <v>0</v>
      </c>
      <c r="I355" s="6" t="n">
        <v>0</v>
      </c>
      <c r="J355" s="5" t="n">
        <v>6380000</v>
      </c>
      <c r="K355" s="5" t="n">
        <v>1000</v>
      </c>
      <c r="L355" s="6" t="n">
        <v>8.281635088267572e-06</v>
      </c>
      <c r="M355" s="5" t="n"/>
      <c r="N355" s="5" t="n"/>
      <c r="O355" s="6" t="n"/>
    </row>
    <row r="356">
      <c r="A356" s="8" t="inlineStr">
        <is>
          <t>SFA (056190)</t>
        </is>
      </c>
      <c r="B356" s="8" t="inlineStr">
        <is>
          <t>특수 목적용 기계 제조업</t>
        </is>
      </c>
      <c r="C356" s="9" t="n">
        <v>21400</v>
      </c>
      <c r="D356" s="10" t="n">
        <v>-200</v>
      </c>
      <c r="E356" s="11" t="n">
        <v>-0.009300000000000001</v>
      </c>
      <c r="F356" s="9" t="n">
        <v>768447464000</v>
      </c>
      <c r="G356" s="10" t="n">
        <v>0</v>
      </c>
      <c r="H356" s="10" t="n">
        <v>0</v>
      </c>
      <c r="I356" s="12" t="n">
        <v>0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와이지엔터테인먼트 (122870)</t>
        </is>
      </c>
      <c r="B357" t="inlineStr">
        <is>
          <t>오디오물 출판 및 원판 녹음업</t>
        </is>
      </c>
      <c r="C357" s="7" t="n">
        <v>41100</v>
      </c>
      <c r="D357" s="5" t="n">
        <v>500</v>
      </c>
      <c r="E357" s="13" t="n">
        <v>0.0123</v>
      </c>
      <c r="F357" s="7" t="n">
        <v>768202113900</v>
      </c>
      <c r="G357" s="5" t="n">
        <v>164400000</v>
      </c>
      <c r="H357" s="5" t="n">
        <v>4000</v>
      </c>
      <c r="I357" s="6" t="n">
        <v>0.0002140061801774742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세방전지 (004490)</t>
        </is>
      </c>
      <c r="B358" s="8" t="inlineStr">
        <is>
          <t>일차전지 및 이차전지 제조업</t>
        </is>
      </c>
      <c r="C358" s="9" t="n">
        <v>54800</v>
      </c>
      <c r="D358" s="10" t="n">
        <v>500</v>
      </c>
      <c r="E358" s="11" t="n">
        <v>0.0092</v>
      </c>
      <c r="F358" s="9" t="n">
        <v>759528000000</v>
      </c>
      <c r="G358" s="10" t="n">
        <v>0</v>
      </c>
      <c r="H358" s="10" t="n">
        <v>0</v>
      </c>
      <c r="I358" s="12" t="n">
        <v>0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8770</v>
      </c>
      <c r="D359" s="5" t="n">
        <v>-20</v>
      </c>
      <c r="E359" s="13" t="n">
        <v>-0.0023</v>
      </c>
      <c r="F359" s="7" t="n">
        <v>752353805390</v>
      </c>
      <c r="G359" s="5" t="n">
        <v>-140320000</v>
      </c>
      <c r="H359" s="5" t="n">
        <v>-16000</v>
      </c>
      <c r="I359" s="6" t="n">
        <v>-0.0001865079953005114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스튜디오드래곤 (253450)</t>
        </is>
      </c>
      <c r="B360" s="8" t="inlineStr">
        <is>
          <t>영화, 비디오물, 방송프로그램 제작 및 배급업</t>
        </is>
      </c>
      <c r="C360" s="9" t="n">
        <v>25000</v>
      </c>
      <c r="D360" s="10" t="n">
        <v>500</v>
      </c>
      <c r="E360" s="11" t="n">
        <v>0.0204</v>
      </c>
      <c r="F360" s="9" t="n">
        <v>751462450000</v>
      </c>
      <c r="G360" s="10" t="n">
        <v>125000000</v>
      </c>
      <c r="H360" s="10" t="n">
        <v>5000</v>
      </c>
      <c r="I360" s="12" t="n">
        <v>0.0001663423102511642</v>
      </c>
      <c r="J360" s="10" t="n">
        <v>275000000</v>
      </c>
      <c r="K360" s="10" t="n">
        <v>11000</v>
      </c>
      <c r="L360" s="12" t="n">
        <v>0.0003659530825525614</v>
      </c>
      <c r="M360" s="10" t="n"/>
      <c r="N360" s="10" t="n"/>
      <c r="O360" s="12" t="n"/>
    </row>
    <row r="361">
      <c r="A361" t="inlineStr">
        <is>
          <t>인텔리안테크 (189300)</t>
        </is>
      </c>
      <c r="B361" t="inlineStr">
        <is>
          <t>통신 및 방송 장비 제조업</t>
        </is>
      </c>
      <c r="C361" s="7" t="n">
        <v>69900</v>
      </c>
      <c r="D361" s="5" t="n">
        <v>-5600</v>
      </c>
      <c r="E361" s="13" t="n">
        <v>-0.0742</v>
      </c>
      <c r="F361" s="7" t="n">
        <v>750551040300</v>
      </c>
      <c r="G361" s="5" t="n">
        <v>-559200000</v>
      </c>
      <c r="H361" s="5" t="n">
        <v>-8000</v>
      </c>
      <c r="I361" s="6" t="n">
        <v>-0.0007450525946596306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클로봇 (466100)</t>
        </is>
      </c>
      <c r="B362" s="8" t="inlineStr">
        <is>
          <t>소프트웨어 개발 및 공급업</t>
        </is>
      </c>
      <c r="C362" s="9" t="n">
        <v>29450</v>
      </c>
      <c r="D362" s="10" t="n">
        <v>-2000</v>
      </c>
      <c r="E362" s="11" t="n">
        <v>-0.0636</v>
      </c>
      <c r="F362" s="9" t="n">
        <v>749774588550</v>
      </c>
      <c r="G362" s="10" t="n">
        <v>-2827200000</v>
      </c>
      <c r="H362" s="10" t="n">
        <v>-96000</v>
      </c>
      <c r="I362" s="12" t="n">
        <v>-0.003770733288610865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SK케미칼 (285130)</t>
        </is>
      </c>
      <c r="B363" t="inlineStr">
        <is>
          <t>합성고무 및 플라스틱 물질 제조업</t>
        </is>
      </c>
      <c r="C363" s="7" t="n">
        <v>42950</v>
      </c>
      <c r="D363" s="5" t="n">
        <v>250</v>
      </c>
      <c r="E363" s="13" t="n">
        <v>0.0059</v>
      </c>
      <c r="F363" s="7" t="n">
        <v>742981999700</v>
      </c>
      <c r="G363" s="5" t="n">
        <v>128850000</v>
      </c>
      <c r="H363" s="5" t="n">
        <v>3000</v>
      </c>
      <c r="I363" s="6" t="n">
        <v>0.0001734227747805826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피엔티 (137400)</t>
        </is>
      </c>
      <c r="B364" s="8" t="inlineStr">
        <is>
          <t>특수 목적용 기계 제조업</t>
        </is>
      </c>
      <c r="C364" s="9" t="n">
        <v>31350</v>
      </c>
      <c r="D364" s="10" t="n">
        <v>-400</v>
      </c>
      <c r="E364" s="11" t="n">
        <v>-0.0126</v>
      </c>
      <c r="F364" s="9" t="n">
        <v>742704322800</v>
      </c>
      <c r="G364" s="10" t="n">
        <v>-752400000</v>
      </c>
      <c r="H364" s="10" t="n">
        <v>-24000</v>
      </c>
      <c r="I364" s="12" t="n">
        <v>-0.00101305455872863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와이씨 (232140)</t>
        </is>
      </c>
      <c r="B365" t="inlineStr">
        <is>
          <t>특수 목적용 기계 제조업</t>
        </is>
      </c>
      <c r="C365" s="7" t="n">
        <v>9050</v>
      </c>
      <c r="D365" s="5" t="n">
        <v>-310</v>
      </c>
      <c r="E365" s="13" t="n">
        <v>-0.0331</v>
      </c>
      <c r="F365" s="7" t="n">
        <v>742510417500</v>
      </c>
      <c r="G365" s="5" t="n">
        <v>-208150000</v>
      </c>
      <c r="H365" s="5" t="n">
        <v>-23000</v>
      </c>
      <c r="I365" s="6" t="n">
        <v>-0.0002803327671830274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미래에셋벤처투자 (100790)</t>
        </is>
      </c>
      <c r="B366" s="8" t="inlineStr">
        <is>
          <t>기타 금융업</t>
        </is>
      </c>
      <c r="C366" s="9" t="n">
        <v>13870</v>
      </c>
      <c r="D366" s="10" t="n">
        <v>-260</v>
      </c>
      <c r="E366" s="11" t="n">
        <v>-0.0184</v>
      </c>
      <c r="F366" s="9" t="n">
        <v>736782416860</v>
      </c>
      <c r="G366" s="10" t="n">
        <v>-138700000</v>
      </c>
      <c r="H366" s="10" t="n">
        <v>-10000</v>
      </c>
      <c r="I366" s="12" t="n">
        <v>-0.0001882509636849208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지역난방공사 (071320)</t>
        </is>
      </c>
      <c r="B367" t="inlineStr">
        <is>
          <t>증기, 냉·온수 및 공기조절 공급업</t>
        </is>
      </c>
      <c r="C367" s="7" t="n">
        <v>63400</v>
      </c>
      <c r="D367" s="5" t="n">
        <v>-900</v>
      </c>
      <c r="E367" s="13" t="n">
        <v>-0.014</v>
      </c>
      <c r="F367" s="7" t="n">
        <v>734092369600</v>
      </c>
      <c r="G367" s="5" t="n">
        <v>-63400000</v>
      </c>
      <c r="H367" s="5" t="n">
        <v>-1000</v>
      </c>
      <c r="I367" s="6" t="n">
        <v>-8.636515324978254e-05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SNT모티브 (064960)</t>
        </is>
      </c>
      <c r="B368" s="8" t="inlineStr">
        <is>
          <t>자동차 신품 부품 제조업</t>
        </is>
      </c>
      <c r="C368" s="9" t="n">
        <v>27200</v>
      </c>
      <c r="D368" s="10" t="n">
        <v>-50</v>
      </c>
      <c r="E368" s="11" t="n">
        <v>-0.0018</v>
      </c>
      <c r="F368" s="9" t="n">
        <v>721895398400</v>
      </c>
      <c r="G368" s="10" t="n">
        <v>-108800000</v>
      </c>
      <c r="H368" s="10" t="n">
        <v>-4000</v>
      </c>
      <c r="I368" s="12" t="n">
        <v>-0.0001507143559041143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원익QnC (074600)</t>
        </is>
      </c>
      <c r="B369" t="inlineStr">
        <is>
          <t>유리 및 유리제품 제조업</t>
        </is>
      </c>
      <c r="C369" s="7" t="n">
        <v>27350</v>
      </c>
      <c r="D369" s="5" t="n">
        <v>-450</v>
      </c>
      <c r="E369" s="13" t="n">
        <v>-0.0162</v>
      </c>
      <c r="F369" s="7" t="n">
        <v>718976800000</v>
      </c>
      <c r="G369" s="5" t="n">
        <v>-355550000</v>
      </c>
      <c r="H369" s="5" t="n">
        <v>-13000</v>
      </c>
      <c r="I369" s="6" t="n">
        <v>-0.0004945222154595253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씨엠티엑스 (388210)</t>
        </is>
      </c>
      <c r="B370" s="8" t="inlineStr">
        <is>
          <t>전자부품 제조업</t>
        </is>
      </c>
      <c r="C370" s="9" t="n">
        <v>74100</v>
      </c>
      <c r="D370" s="10" t="n">
        <v>-3700</v>
      </c>
      <c r="E370" s="11" t="n">
        <v>-0.0476</v>
      </c>
      <c r="F370" s="9" t="n">
        <v>715393855800</v>
      </c>
      <c r="G370" s="10" t="n">
        <v>296400000</v>
      </c>
      <c r="H370" s="10" t="n">
        <v>4000</v>
      </c>
      <c r="I370" s="12" t="n">
        <v>0.0004143172290297996</v>
      </c>
      <c r="J370" s="10" t="n">
        <v>-370500000</v>
      </c>
      <c r="K370" s="10" t="n">
        <v>-5000</v>
      </c>
      <c r="L370" s="12" t="n">
        <v>-0.0005178965362872494</v>
      </c>
      <c r="M370" s="10" t="n"/>
      <c r="N370" s="10" t="n"/>
      <c r="O370" s="12" t="n"/>
    </row>
    <row r="371">
      <c r="A371" t="inlineStr">
        <is>
          <t>다우데이타 (032190)</t>
        </is>
      </c>
      <c r="B371" t="inlineStr">
        <is>
          <t>기계장비 및 관련 물품 도매업</t>
        </is>
      </c>
      <c r="C371" s="7" t="n">
        <v>18660</v>
      </c>
      <c r="D371" s="5" t="n">
        <v>-580</v>
      </c>
      <c r="E371" s="13" t="n">
        <v>-0.0301</v>
      </c>
      <c r="F371" s="7" t="n">
        <v>714678000000</v>
      </c>
      <c r="G371" s="5" t="n">
        <v>130620000</v>
      </c>
      <c r="H371" s="5" t="n">
        <v>7000</v>
      </c>
      <c r="I371" s="6" t="n">
        <v>0.0001827676240208877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솔브레인홀딩스 (036830)</t>
        </is>
      </c>
      <c r="B372" s="8" t="inlineStr">
        <is>
          <t>회사 본부 및 경영 컨설팅 서비스업</t>
        </is>
      </c>
      <c r="C372" s="9" t="n">
        <v>34750</v>
      </c>
      <c r="D372" s="10" t="n">
        <v>0</v>
      </c>
      <c r="E372" s="11" t="n">
        <v>0</v>
      </c>
      <c r="F372" s="9" t="n">
        <v>712513339750</v>
      </c>
      <c r="G372" s="10" t="n">
        <v>-34750000</v>
      </c>
      <c r="H372" s="10" t="n">
        <v>-1000</v>
      </c>
      <c r="I372" s="12" t="n">
        <v>-4.87710167113401e-05</v>
      </c>
      <c r="J372" s="10" t="n">
        <v>69500000</v>
      </c>
      <c r="K372" s="10" t="n">
        <v>2000</v>
      </c>
      <c r="L372" s="12" t="n">
        <v>9.75420334226802e-05</v>
      </c>
      <c r="M372" s="10" t="n"/>
      <c r="N372" s="10" t="n"/>
      <c r="O372" s="12" t="n"/>
    </row>
    <row r="373">
      <c r="A373" t="inlineStr">
        <is>
          <t>솔루엠 (248070)</t>
        </is>
      </c>
      <c r="B373" t="inlineStr">
        <is>
          <t>전자부품 제조업</t>
        </is>
      </c>
      <c r="C373" s="7" t="n">
        <v>14890</v>
      </c>
      <c r="D373" s="5" t="n">
        <v>-10</v>
      </c>
      <c r="E373" s="13" t="n">
        <v>-0.0007000000000000001</v>
      </c>
      <c r="F373" s="7" t="n">
        <v>711983754040</v>
      </c>
      <c r="G373" s="5" t="n">
        <v>-59560000</v>
      </c>
      <c r="H373" s="5" t="n">
        <v>-4000</v>
      </c>
      <c r="I373" s="6" t="n">
        <v>-8.365359414739378e-05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제룡전기 (033100)</t>
        </is>
      </c>
      <c r="B374" s="8" t="inlineStr">
        <is>
          <t>전동기, 발전기 및 전기 변환 · 공급 · 제어 장치 제조업</t>
        </is>
      </c>
      <c r="C374" s="9" t="n">
        <v>44250</v>
      </c>
      <c r="D374" s="10" t="n">
        <v>-1450</v>
      </c>
      <c r="E374" s="11" t="n">
        <v>-0.0317</v>
      </c>
      <c r="F374" s="9" t="n">
        <v>710761598250</v>
      </c>
      <c r="G374" s="10" t="n">
        <v>-1150500000</v>
      </c>
      <c r="H374" s="10" t="n">
        <v>-26000</v>
      </c>
      <c r="I374" s="12" t="n">
        <v>-0.001618686213257302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삼아알미늄 (006110)</t>
        </is>
      </c>
      <c r="B375" t="inlineStr">
        <is>
          <t>1차 비철금속 제조업</t>
        </is>
      </c>
      <c r="C375" s="7" t="n">
        <v>46250</v>
      </c>
      <c r="D375" s="5" t="n">
        <v>3450</v>
      </c>
      <c r="E375" s="13" t="n">
        <v>0.0806</v>
      </c>
      <c r="F375" s="7" t="n">
        <v>699459793750</v>
      </c>
      <c r="G375" s="5" t="n">
        <v>-2867500000</v>
      </c>
      <c r="H375" s="5" t="n">
        <v>-62000</v>
      </c>
      <c r="I375" s="6" t="n">
        <v>-0.00409959232199256</v>
      </c>
      <c r="J375" s="5" t="n">
        <v>1572500000</v>
      </c>
      <c r="K375" s="5" t="n">
        <v>34000</v>
      </c>
      <c r="L375" s="6" t="n">
        <v>0.002248163531415275</v>
      </c>
      <c r="M375" s="5" t="n"/>
      <c r="N375" s="5" t="n"/>
      <c r="O375" s="6" t="n"/>
    </row>
    <row r="376">
      <c r="A376" s="8" t="inlineStr">
        <is>
          <t>성광벤드 (014620)</t>
        </is>
      </c>
      <c r="B376" s="8" t="inlineStr">
        <is>
          <t>1차 철강 제조업</t>
        </is>
      </c>
      <c r="C376" s="9" t="n">
        <v>26300</v>
      </c>
      <c r="D376" s="10" t="n">
        <v>-600</v>
      </c>
      <c r="E376" s="11" t="n">
        <v>-0.0223</v>
      </c>
      <c r="F376" s="9" t="n">
        <v>698458673200</v>
      </c>
      <c r="G376" s="10" t="n">
        <v>-210400000</v>
      </c>
      <c r="H376" s="10" t="n">
        <v>-8000</v>
      </c>
      <c r="I376" s="12" t="n">
        <v>-0.0003012347159153296</v>
      </c>
      <c r="J376" s="10" t="n">
        <v>-78900000</v>
      </c>
      <c r="K376" s="10" t="n">
        <v>-3000</v>
      </c>
      <c r="L376" s="12" t="n">
        <v>-0.0001129630184682486</v>
      </c>
      <c r="M376" s="10" t="n"/>
      <c r="N376" s="10" t="n"/>
      <c r="O376" s="12" t="n"/>
    </row>
    <row r="377">
      <c r="A377" t="inlineStr">
        <is>
          <t>서부T&amp;D (006730)</t>
        </is>
      </c>
      <c r="B377" t="inlineStr">
        <is>
          <t>일반 및 생활 숙박시설 운영업</t>
        </is>
      </c>
      <c r="C377" s="7" t="n">
        <v>10790</v>
      </c>
      <c r="D377" s="5" t="n">
        <v>30</v>
      </c>
      <c r="E377" s="13" t="n">
        <v>0.0028</v>
      </c>
      <c r="F377" s="7" t="n">
        <v>693547999170</v>
      </c>
      <c r="G377" s="5" t="n">
        <v>-258960000</v>
      </c>
      <c r="H377" s="5" t="n">
        <v>-24000</v>
      </c>
      <c r="I377" s="6" t="n">
        <v>-0.0003733843948939497</v>
      </c>
      <c r="J377" s="5" t="n">
        <v>215800000</v>
      </c>
      <c r="K377" s="5" t="n">
        <v>20000</v>
      </c>
      <c r="L377" s="6" t="n">
        <v>0.0003111536624116248</v>
      </c>
      <c r="M377" s="5" t="n"/>
      <c r="N377" s="5" t="n"/>
      <c r="O377" s="6" t="n"/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37450</v>
      </c>
      <c r="D378" s="10" t="n">
        <v>-700</v>
      </c>
      <c r="E378" s="11" t="n">
        <v>-0.0183</v>
      </c>
      <c r="F378" s="9" t="n">
        <v>689480078350</v>
      </c>
      <c r="G378" s="10" t="n">
        <v>37450000</v>
      </c>
      <c r="H378" s="10" t="n">
        <v>1000</v>
      </c>
      <c r="I378" s="12" t="n">
        <v>5.431629016696448e-05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76600</v>
      </c>
      <c r="D379" s="5" t="n">
        <v>-200</v>
      </c>
      <c r="E379" s="13" t="n">
        <v>-0.0026</v>
      </c>
      <c r="F379" s="7" t="n">
        <v>685761117000</v>
      </c>
      <c r="G379" s="5" t="n">
        <v>995800000</v>
      </c>
      <c r="H379" s="5" t="n">
        <v>13000</v>
      </c>
      <c r="I379" s="6" t="n">
        <v>0.00145210916063064</v>
      </c>
      <c r="J379" s="5" t="n">
        <v>153200000</v>
      </c>
      <c r="K379" s="5" t="n">
        <v>2000</v>
      </c>
      <c r="L379" s="6" t="n">
        <v>0.0002234014093277907</v>
      </c>
      <c r="M379" s="5" t="n"/>
      <c r="N379" s="5" t="n"/>
      <c r="O379" s="6" t="n"/>
    </row>
    <row r="380">
      <c r="A380" s="8" t="inlineStr">
        <is>
          <t>큐리옥스바이오시스템즈 (445680)</t>
        </is>
      </c>
      <c r="B380" s="8" t="inlineStr">
        <is>
          <t>의료용 기기 제조업</t>
        </is>
      </c>
      <c r="C380" s="9" t="n">
        <v>39850</v>
      </c>
      <c r="D380" s="10" t="n">
        <v>-2150</v>
      </c>
      <c r="E380" s="11" t="n">
        <v>-0.0512</v>
      </c>
      <c r="F380" s="9" t="n">
        <v>685549711750</v>
      </c>
      <c r="G380" s="10" t="n">
        <v>159400000</v>
      </c>
      <c r="H380" s="10" t="n">
        <v>4000</v>
      </c>
      <c r="I380" s="12" t="n">
        <v>0.0002325141375861719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한화손해보험 (000370)</t>
        </is>
      </c>
      <c r="B381" t="inlineStr">
        <is>
          <t>보험업</t>
        </is>
      </c>
      <c r="C381" s="7" t="n">
        <v>5870</v>
      </c>
      <c r="D381" s="5" t="n">
        <v>-60</v>
      </c>
      <c r="E381" s="13" t="n">
        <v>-0.0101</v>
      </c>
      <c r="F381" s="7" t="n">
        <v>685257431050</v>
      </c>
      <c r="G381" s="5" t="n">
        <v>-52830000</v>
      </c>
      <c r="H381" s="5" t="n">
        <v>-9000</v>
      </c>
      <c r="I381" s="6" t="n">
        <v>-7.709511434126315e-05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케이엠더블유 (032500)</t>
        </is>
      </c>
      <c r="B382" s="8" t="inlineStr">
        <is>
          <t>통신 및 방송 장비 제조업</t>
        </is>
      </c>
      <c r="C382" s="9" t="n">
        <v>16240</v>
      </c>
      <c r="D382" s="10" t="n">
        <v>-370</v>
      </c>
      <c r="E382" s="11" t="n">
        <v>-0.0223</v>
      </c>
      <c r="F382" s="9" t="n">
        <v>685193224240</v>
      </c>
      <c r="G382" s="10" t="n">
        <v>-32480000</v>
      </c>
      <c r="H382" s="10" t="n">
        <v>-2000</v>
      </c>
      <c r="I382" s="12" t="n">
        <v>-4.740268708294079e-05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와이지-원 (019210)</t>
        </is>
      </c>
      <c r="B383" t="inlineStr">
        <is>
          <t>기타 금속 가공제품 제조업</t>
        </is>
      </c>
      <c r="C383" s="7" t="n">
        <v>18220</v>
      </c>
      <c r="D383" s="5" t="n">
        <v>-760</v>
      </c>
      <c r="E383" s="13" t="n">
        <v>-0.04</v>
      </c>
      <c r="F383" s="7" t="n">
        <v>677669724160</v>
      </c>
      <c r="G383" s="5" t="n">
        <v>-601260000</v>
      </c>
      <c r="H383" s="5" t="n">
        <v>-33000</v>
      </c>
      <c r="I383" s="6" t="n">
        <v>-0.0008872463658388854</v>
      </c>
      <c r="J383" s="5" t="n">
        <v>-54660000</v>
      </c>
      <c r="K383" s="5" t="n">
        <v>-3000</v>
      </c>
      <c r="L383" s="6" t="n">
        <v>-8.065876053080778e-05</v>
      </c>
      <c r="M383" s="5" t="n"/>
      <c r="N383" s="5" t="n"/>
      <c r="O383" s="6" t="n"/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66900</v>
      </c>
      <c r="D384" s="10" t="n">
        <v>-4000</v>
      </c>
      <c r="E384" s="11" t="n">
        <v>-0.0564</v>
      </c>
      <c r="F384" s="9" t="n">
        <v>677538179400</v>
      </c>
      <c r="G384" s="10" t="n">
        <v>-133800000</v>
      </c>
      <c r="H384" s="10" t="n">
        <v>-2000</v>
      </c>
      <c r="I384" s="12" t="n">
        <v>-0.0001974796462665584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명인제약 (317450)</t>
        </is>
      </c>
      <c r="B385" t="inlineStr">
        <is>
          <t>의약품 제조업</t>
        </is>
      </c>
      <c r="C385" s="7" t="n">
        <v>45750</v>
      </c>
      <c r="D385" s="5" t="n">
        <v>600</v>
      </c>
      <c r="E385" s="13" t="n">
        <v>0.0133</v>
      </c>
      <c r="F385" s="7" t="n">
        <v>667950000000</v>
      </c>
      <c r="G385" s="5" t="n">
        <v>45750000</v>
      </c>
      <c r="H385" s="5" t="n">
        <v>1000</v>
      </c>
      <c r="I385" s="6" t="n">
        <v>6.84931506849315e-05</v>
      </c>
      <c r="J385" s="5" t="n">
        <v>91500000</v>
      </c>
      <c r="K385" s="5" t="n">
        <v>2000</v>
      </c>
      <c r="L385" s="6" t="n">
        <v>0.000136986301369863</v>
      </c>
      <c r="M385" s="5" t="n"/>
      <c r="N385" s="5" t="n"/>
      <c r="O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11120</v>
      </c>
      <c r="D386" s="10" t="n">
        <v>-160</v>
      </c>
      <c r="E386" s="11" t="n">
        <v>-0.0142</v>
      </c>
      <c r="F386" s="9" t="n">
        <v>667244635680</v>
      </c>
      <c r="G386" s="10" t="n">
        <v>-489280000</v>
      </c>
      <c r="H386" s="10" t="n">
        <v>-44000</v>
      </c>
      <c r="I386" s="12" t="n">
        <v>-0.0007332842766152276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한국쉘석유 (002960)</t>
        </is>
      </c>
      <c r="B387" t="inlineStr">
        <is>
          <t>석유 정제품 제조업</t>
        </is>
      </c>
      <c r="C387" s="7" t="n">
        <v>511000</v>
      </c>
      <c r="D387" s="5" t="n">
        <v>11500</v>
      </c>
      <c r="E387" s="13" t="n">
        <v>0.023</v>
      </c>
      <c r="F387" s="7" t="n">
        <v>664300000000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</row>
    <row r="388">
      <c r="A388" s="8" t="inlineStr">
        <is>
          <t>티엘비 (356860)</t>
        </is>
      </c>
      <c r="B388" s="8" t="inlineStr">
        <is>
          <t>전자부품 제조업</t>
        </is>
      </c>
      <c r="C388" s="9" t="n">
        <v>27950</v>
      </c>
      <c r="D388" s="10" t="n">
        <v>-2000</v>
      </c>
      <c r="E388" s="11" t="n">
        <v>-0.0668</v>
      </c>
      <c r="F388" s="9" t="n">
        <v>662450217000</v>
      </c>
      <c r="G388" s="10" t="n">
        <v>-754650000</v>
      </c>
      <c r="H388" s="10" t="n">
        <v>-27000</v>
      </c>
      <c r="I388" s="12" t="n">
        <v>-0.00113917994233218</v>
      </c>
      <c r="J388" s="10" t="n">
        <v>586950000</v>
      </c>
      <c r="K388" s="10" t="n">
        <v>21000</v>
      </c>
      <c r="L388" s="12" t="n">
        <v>0.0008860288440361398</v>
      </c>
      <c r="M388" s="10" t="n"/>
      <c r="N388" s="10" t="n"/>
      <c r="O388" s="12" t="n"/>
    </row>
    <row r="389">
      <c r="A389" t="inlineStr">
        <is>
          <t>디아이 (003160)</t>
        </is>
      </c>
      <c r="B389" t="inlineStr">
        <is>
          <t>측정, 시험, 항해, 제어 및 기타 정밀기기 제조업; 광학기기 제외</t>
        </is>
      </c>
      <c r="C389" s="7" t="n">
        <v>23350</v>
      </c>
      <c r="D389" s="5" t="n">
        <v>550</v>
      </c>
      <c r="E389" s="13" t="n">
        <v>0.0241</v>
      </c>
      <c r="F389" s="7" t="n">
        <v>660805000000</v>
      </c>
      <c r="G389" s="5" t="n">
        <v>-770550000</v>
      </c>
      <c r="H389" s="5" t="n">
        <v>-33000</v>
      </c>
      <c r="I389" s="6" t="n">
        <v>-0.001166077738515901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안랩 (053800)</t>
        </is>
      </c>
      <c r="B390" s="8" t="inlineStr">
        <is>
          <t>소프트웨어 개발 및 공급업</t>
        </is>
      </c>
      <c r="C390" s="9" t="n">
        <v>58900</v>
      </c>
      <c r="D390" s="10" t="n">
        <v>500</v>
      </c>
      <c r="E390" s="11" t="n">
        <v>0.0086</v>
      </c>
      <c r="F390" s="9" t="n">
        <v>655351203400</v>
      </c>
      <c r="G390" s="10" t="n">
        <v>765700000</v>
      </c>
      <c r="H390" s="10" t="n">
        <v>13000</v>
      </c>
      <c r="I390" s="12" t="n">
        <v>0.001168381161165958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LF (093050)</t>
        </is>
      </c>
      <c r="B391" t="inlineStr">
        <is>
          <t>봉제의복 제조업</t>
        </is>
      </c>
      <c r="C391" s="7" t="n">
        <v>22350</v>
      </c>
      <c r="D391" s="5" t="n">
        <v>-300</v>
      </c>
      <c r="E391" s="13" t="n">
        <v>-0.0132</v>
      </c>
      <c r="F391" s="7" t="n">
        <v>653514000000</v>
      </c>
      <c r="G391" s="5" t="n">
        <v>134100000</v>
      </c>
      <c r="H391" s="5" t="n">
        <v>6000</v>
      </c>
      <c r="I391" s="6" t="n">
        <v>0.0002051983584131327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TKG휴켐스 (069260)</t>
        </is>
      </c>
      <c r="B392" s="8" t="inlineStr">
        <is>
          <t>기타 화학제품 제조업</t>
        </is>
      </c>
      <c r="C392" s="9" t="n">
        <v>15950</v>
      </c>
      <c r="D392" s="10" t="n">
        <v>250</v>
      </c>
      <c r="E392" s="11" t="n">
        <v>0.0159</v>
      </c>
      <c r="F392" s="9" t="n">
        <v>652013478600</v>
      </c>
      <c r="G392" s="10" t="n">
        <v>31900000</v>
      </c>
      <c r="H392" s="10" t="n">
        <v>2000</v>
      </c>
      <c r="I392" s="12" t="n">
        <v>4.892536894865351e-05</v>
      </c>
      <c r="J392" s="10" t="n">
        <v>47850000</v>
      </c>
      <c r="K392" s="10" t="n">
        <v>3000</v>
      </c>
      <c r="L392" s="12" t="n">
        <v>7.338805342298027e-05</v>
      </c>
      <c r="M392" s="10" t="n"/>
      <c r="N392" s="10" t="n"/>
      <c r="O392" s="12" t="n"/>
    </row>
    <row r="393">
      <c r="A393" t="inlineStr">
        <is>
          <t>대한해운 (005880)</t>
        </is>
      </c>
      <c r="B393" t="inlineStr">
        <is>
          <t>해상 운송업</t>
        </is>
      </c>
      <c r="C393" s="7" t="n">
        <v>2020</v>
      </c>
      <c r="D393" s="5" t="n">
        <v>15</v>
      </c>
      <c r="E393" s="13" t="n">
        <v>0.0075</v>
      </c>
      <c r="F393" s="7" t="n">
        <v>651949626800</v>
      </c>
      <c r="G393" s="5" t="n">
        <v>486820000</v>
      </c>
      <c r="H393" s="5" t="n">
        <v>241000</v>
      </c>
      <c r="I393" s="6" t="n">
        <v>0.0007467141324851819</v>
      </c>
      <c r="J393" s="5" t="n">
        <v>12120000</v>
      </c>
      <c r="K393" s="5" t="n">
        <v>6000</v>
      </c>
      <c r="L393" s="6" t="n">
        <v>1.859039333988004e-05</v>
      </c>
      <c r="M393" s="5" t="n"/>
      <c r="N393" s="5" t="n"/>
      <c r="O393" s="6" t="n"/>
    </row>
    <row r="394">
      <c r="A394" s="8" t="inlineStr">
        <is>
          <t>동운아나텍 (094170)</t>
        </is>
      </c>
      <c r="B394" s="8" t="inlineStr">
        <is>
          <t>반도체 제조업</t>
        </is>
      </c>
      <c r="C394" s="9" t="n">
        <v>30950</v>
      </c>
      <c r="D394" s="10" t="n">
        <v>-1500</v>
      </c>
      <c r="E394" s="11" t="n">
        <v>-0.0462</v>
      </c>
      <c r="F394" s="9" t="n">
        <v>647162519200</v>
      </c>
      <c r="G394" s="10" t="n">
        <v>-1083250000</v>
      </c>
      <c r="H394" s="10" t="n">
        <v>-35000</v>
      </c>
      <c r="I394" s="12" t="n">
        <v>-0.001673845391014109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이엔에프테크놀로지 (102710)</t>
        </is>
      </c>
      <c r="B395" t="inlineStr">
        <is>
          <t>기타 화학제품 제조업</t>
        </is>
      </c>
      <c r="C395" s="7" t="n">
        <v>45250</v>
      </c>
      <c r="D395" s="5" t="n">
        <v>-1050</v>
      </c>
      <c r="E395" s="13" t="n">
        <v>-0.0227</v>
      </c>
      <c r="F395" s="7" t="n">
        <v>646524579000</v>
      </c>
      <c r="G395" s="5" t="n">
        <v>-90500000</v>
      </c>
      <c r="H395" s="5" t="n">
        <v>-2000</v>
      </c>
      <c r="I395" s="6" t="n">
        <v>-0.0001399792102876881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빙그레 (005180)</t>
        </is>
      </c>
      <c r="B396" s="8" t="inlineStr">
        <is>
          <t>동·식물성 유지 및 낙농제품 제조업</t>
        </is>
      </c>
      <c r="C396" s="9" t="n">
        <v>69400</v>
      </c>
      <c r="D396" s="10" t="n">
        <v>500</v>
      </c>
      <c r="E396" s="11" t="n">
        <v>0.0073</v>
      </c>
      <c r="F396" s="9" t="n">
        <v>643270751400</v>
      </c>
      <c r="G396" s="10" t="n">
        <v>347000000</v>
      </c>
      <c r="H396" s="10" t="n">
        <v>5000</v>
      </c>
      <c r="I396" s="12" t="n">
        <v>0.0005394307128760277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넥센타이어 (002350)</t>
        </is>
      </c>
      <c r="B397" t="inlineStr">
        <is>
          <t>고무제품 제조업</t>
        </is>
      </c>
      <c r="C397" s="7" t="n">
        <v>6570</v>
      </c>
      <c r="D397" s="5" t="n">
        <v>-40</v>
      </c>
      <c r="E397" s="13" t="n">
        <v>-0.0061</v>
      </c>
      <c r="F397" s="7" t="n">
        <v>641677951890</v>
      </c>
      <c r="G397" s="5" t="n">
        <v>-13140000</v>
      </c>
      <c r="H397" s="5" t="n">
        <v>-2000</v>
      </c>
      <c r="I397" s="6" t="n">
        <v>-2.047756193164719e-05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현대바이오 (048410)</t>
        </is>
      </c>
      <c r="B398" s="8" t="inlineStr">
        <is>
          <t>기타 화학제품 제조업</t>
        </is>
      </c>
      <c r="C398" s="9" t="n">
        <v>6640</v>
      </c>
      <c r="D398" s="10" t="n">
        <v>-250</v>
      </c>
      <c r="E398" s="11" t="n">
        <v>-0.0363</v>
      </c>
      <c r="F398" s="9" t="n">
        <v>640796998080</v>
      </c>
      <c r="G398" s="10" t="n">
        <v>53120000</v>
      </c>
      <c r="H398" s="10" t="n">
        <v>8000</v>
      </c>
      <c r="I398" s="12" t="n">
        <v>8.289676786745536e-05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케이아이엔엑스 (093320)</t>
        </is>
      </c>
      <c r="B399" t="inlineStr">
        <is>
          <t>자료처리, 호스팅, 포털 및 기타 인터넷 정보매개 서비스업</t>
        </is>
      </c>
      <c r="C399" s="7" t="n">
        <v>131300</v>
      </c>
      <c r="D399" s="5" t="n">
        <v>-7700</v>
      </c>
      <c r="E399" s="13" t="n">
        <v>-0.0554</v>
      </c>
      <c r="F399" s="7" t="n">
        <v>640744000000</v>
      </c>
      <c r="G399" s="5" t="n">
        <v>-262600000</v>
      </c>
      <c r="H399" s="5" t="n">
        <v>-2000</v>
      </c>
      <c r="I399" s="6" t="n">
        <v>-0.0004098360655737704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에이프릴바이오 (397030)</t>
        </is>
      </c>
      <c r="B400" s="8" t="inlineStr">
        <is>
          <t>자연과학 및 공학 연구개발업</t>
        </is>
      </c>
      <c r="C400" s="9" t="n">
        <v>27300</v>
      </c>
      <c r="D400" s="10" t="n">
        <v>-1100</v>
      </c>
      <c r="E400" s="11" t="n">
        <v>-0.0387</v>
      </c>
      <c r="F400" s="9" t="n">
        <v>639197449800</v>
      </c>
      <c r="G400" s="10" t="n">
        <v>81900000</v>
      </c>
      <c r="H400" s="10" t="n">
        <v>3000</v>
      </c>
      <c r="I400" s="12" t="n">
        <v>0.0001281294223336246</v>
      </c>
      <c r="J400" s="10" t="n">
        <v>245700000</v>
      </c>
      <c r="K400" s="10" t="n">
        <v>9000</v>
      </c>
      <c r="L400" s="12" t="n">
        <v>0.0003843882670008738</v>
      </c>
      <c r="M400" s="10" t="n"/>
      <c r="N400" s="10" t="n"/>
      <c r="O400" s="12" t="n"/>
    </row>
    <row r="401">
      <c r="A401" t="inlineStr">
        <is>
          <t>대상 (001680)</t>
        </is>
      </c>
      <c r="B401" t="inlineStr">
        <is>
          <t>기타 식품 제조업</t>
        </is>
      </c>
      <c r="C401" s="7" t="n">
        <v>18410</v>
      </c>
      <c r="D401" s="5" t="n">
        <v>150</v>
      </c>
      <c r="E401" s="13" t="n">
        <v>0.008199999999999999</v>
      </c>
      <c r="F401" s="7" t="n">
        <v>637870140250</v>
      </c>
      <c r="G401" s="5" t="n">
        <v>128870000</v>
      </c>
      <c r="H401" s="5" t="n">
        <v>7000</v>
      </c>
      <c r="I401" s="6" t="n">
        <v>0.0002020317175365696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5270</v>
      </c>
      <c r="D402" s="10" t="n">
        <v>20</v>
      </c>
      <c r="E402" s="11" t="n">
        <v>0.0038</v>
      </c>
      <c r="F402" s="9" t="n">
        <v>637354448210</v>
      </c>
      <c r="G402" s="10" t="n">
        <v>231880000</v>
      </c>
      <c r="H402" s="10" t="n">
        <v>44000</v>
      </c>
      <c r="I402" s="12" t="n">
        <v>0.0003638163986322389</v>
      </c>
      <c r="J402" s="10" t="n">
        <v>-15810000</v>
      </c>
      <c r="K402" s="10" t="n">
        <v>-3000</v>
      </c>
      <c r="L402" s="12" t="n">
        <v>-2.48056635431072e-05</v>
      </c>
      <c r="M402" s="10" t="n"/>
      <c r="N402" s="10" t="n"/>
      <c r="O402" s="12" t="n"/>
    </row>
    <row r="403">
      <c r="A403" t="inlineStr">
        <is>
          <t>동원시스템즈 (014820)</t>
        </is>
      </c>
      <c r="B403" t="inlineStr">
        <is>
          <t>플라스틱제품 제조업</t>
        </is>
      </c>
      <c r="C403" s="7" t="n">
        <v>21950</v>
      </c>
      <c r="D403" s="5" t="n">
        <v>600</v>
      </c>
      <c r="E403" s="13" t="n">
        <v>0.0281</v>
      </c>
      <c r="F403" s="7" t="n">
        <v>636358639900</v>
      </c>
      <c r="G403" s="5" t="n">
        <v>21950000</v>
      </c>
      <c r="H403" s="5" t="n">
        <v>1000</v>
      </c>
      <c r="I403" s="6" t="n">
        <v>3.449312796860794e-05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한국단자 (025540)</t>
        </is>
      </c>
      <c r="B404" s="8" t="inlineStr">
        <is>
          <t>전동기, 발전기 및 전기 변환 · 공급 · 제어 장치 제조업</t>
        </is>
      </c>
      <c r="C404" s="9" t="n">
        <v>62700</v>
      </c>
      <c r="D404" s="10" t="n">
        <v>-400</v>
      </c>
      <c r="E404" s="11" t="n">
        <v>-0.0063</v>
      </c>
      <c r="F404" s="9" t="n">
        <v>634210500000</v>
      </c>
      <c r="G404" s="10" t="n">
        <v>125400000</v>
      </c>
      <c r="H404" s="10" t="n">
        <v>2000</v>
      </c>
      <c r="I404" s="12" t="n">
        <v>0.0001977261492832427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금양 (001570)</t>
        </is>
      </c>
      <c r="B405" t="inlineStr">
        <is>
          <t>기초 화학물질 제조업</t>
        </is>
      </c>
      <c r="C405" s="7" t="n">
        <v>9900</v>
      </c>
      <c r="D405" s="5" t="n">
        <v>0</v>
      </c>
      <c r="E405" s="13" t="n">
        <v>0</v>
      </c>
      <c r="F405" s="7" t="n">
        <v>633275240400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</row>
    <row r="406">
      <c r="A406" s="8" t="inlineStr">
        <is>
          <t>현대그린푸드 (453340)</t>
        </is>
      </c>
      <c r="B406" s="8" t="inlineStr">
        <is>
          <t>종합 소매업</t>
        </is>
      </c>
      <c r="C406" s="9" t="n">
        <v>19450</v>
      </c>
      <c r="D406" s="10" t="n">
        <v>60</v>
      </c>
      <c r="E406" s="11" t="n">
        <v>0.0031</v>
      </c>
      <c r="F406" s="9" t="n">
        <v>631572367150</v>
      </c>
      <c r="G406" s="10" t="n">
        <v>-97250000</v>
      </c>
      <c r="H406" s="10" t="n">
        <v>-5000</v>
      </c>
      <c r="I406" s="12" t="n">
        <v>-0.000153980770942917</v>
      </c>
      <c r="J406" s="10" t="n">
        <v>19450000</v>
      </c>
      <c r="K406" s="10" t="n">
        <v>1000</v>
      </c>
      <c r="L406" s="12" t="n">
        <v>3.079615418858339e-05</v>
      </c>
      <c r="M406" s="10" t="n"/>
      <c r="N406" s="10" t="n"/>
      <c r="O406" s="12" t="n"/>
    </row>
    <row r="407">
      <c r="A407" t="inlineStr">
        <is>
          <t>온코닉테라퓨틱스 (476060)</t>
        </is>
      </c>
      <c r="B407" t="inlineStr">
        <is>
          <t>자연과학 및 공학 연구개발업</t>
        </is>
      </c>
      <c r="C407" s="7" t="n">
        <v>13790</v>
      </c>
      <c r="D407" s="5" t="n">
        <v>-2150</v>
      </c>
      <c r="E407" s="13" t="n">
        <v>-0.1349</v>
      </c>
      <c r="F407" s="7" t="n">
        <v>626174113600</v>
      </c>
      <c r="G407" s="5" t="n">
        <v>-386120000</v>
      </c>
      <c r="H407" s="5" t="n">
        <v>-28000</v>
      </c>
      <c r="I407" s="6" t="n">
        <v>-0.0006166336033601246</v>
      </c>
      <c r="J407" s="5" t="n">
        <v>-399910000</v>
      </c>
      <c r="K407" s="5" t="n">
        <v>-29000</v>
      </c>
      <c r="L407" s="6" t="n">
        <v>-0.0006386562320515577</v>
      </c>
      <c r="M407" s="5" t="n"/>
      <c r="N407" s="5" t="n"/>
      <c r="O407" s="6" t="n"/>
    </row>
    <row r="408">
      <c r="A408" s="8" t="inlineStr">
        <is>
          <t>에이치브이엠 (295310)</t>
        </is>
      </c>
      <c r="B408" s="8" t="inlineStr">
        <is>
          <t>1차 비철금속 제조업</t>
        </is>
      </c>
      <c r="C408" s="9" t="n">
        <v>51500</v>
      </c>
      <c r="D408" s="10" t="n">
        <v>7650</v>
      </c>
      <c r="E408" s="11" t="n">
        <v>0.1745</v>
      </c>
      <c r="F408" s="9" t="n">
        <v>625632094000</v>
      </c>
      <c r="G408" s="10" t="n">
        <v>-4274500000</v>
      </c>
      <c r="H408" s="10" t="n">
        <v>-83000</v>
      </c>
      <c r="I408" s="12" t="n">
        <v>-0.006832290160613148</v>
      </c>
      <c r="J408" s="10" t="n">
        <v>3296000000</v>
      </c>
      <c r="K408" s="10" t="n">
        <v>64000</v>
      </c>
      <c r="L408" s="12" t="n">
        <v>0.005268271931075198</v>
      </c>
      <c r="M408" s="10" t="n"/>
      <c r="N408" s="10" t="n"/>
      <c r="O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2010</v>
      </c>
      <c r="D409" s="5" t="n">
        <v>-30</v>
      </c>
      <c r="E409" s="13" t="n">
        <v>-0.0147</v>
      </c>
      <c r="F409" s="7" t="n">
        <v>623776003200</v>
      </c>
      <c r="G409" s="5" t="n">
        <v>-50250000</v>
      </c>
      <c r="H409" s="5" t="n">
        <v>-25000</v>
      </c>
      <c r="I409" s="6" t="n">
        <v>-8.055776391239028e-05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카프로 (006380)</t>
        </is>
      </c>
      <c r="B410" s="8" t="inlineStr">
        <is>
          <t>기초 화학물질 제조업</t>
        </is>
      </c>
      <c r="C410" s="9" t="n">
        <v>3660</v>
      </c>
      <c r="D410" s="10" t="n">
        <v>0</v>
      </c>
      <c r="E410" s="11" t="n">
        <v>0</v>
      </c>
      <c r="F410" s="9" t="n">
        <v>618539985360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세진중공업 (075580)</t>
        </is>
      </c>
      <c r="B411" t="inlineStr">
        <is>
          <t>선박 및 보트 건조업</t>
        </is>
      </c>
      <c r="C411" s="7" t="n">
        <v>10680</v>
      </c>
      <c r="D411" s="5" t="n">
        <v>-320</v>
      </c>
      <c r="E411" s="13" t="n">
        <v>-0.0291</v>
      </c>
      <c r="F411" s="7" t="n">
        <v>607152190080</v>
      </c>
      <c r="G411" s="5" t="n">
        <v>-395160000</v>
      </c>
      <c r="H411" s="5" t="n">
        <v>-37000</v>
      </c>
      <c r="I411" s="6" t="n">
        <v>-0.0006508417600337283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미원에스씨 (268280)</t>
        </is>
      </c>
      <c r="B412" s="8" t="inlineStr">
        <is>
          <t>기초 화학물질 제조업</t>
        </is>
      </c>
      <c r="C412" s="9" t="n">
        <v>121200</v>
      </c>
      <c r="D412" s="10" t="n">
        <v>2400</v>
      </c>
      <c r="E412" s="11" t="n">
        <v>0.0202</v>
      </c>
      <c r="F412" s="9" t="n">
        <v>606000000000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지투지바이오 (456160)</t>
        </is>
      </c>
      <c r="B413" t="inlineStr">
        <is>
          <t>의약품 제조업</t>
        </is>
      </c>
      <c r="C413" s="7" t="n">
        <v>36300</v>
      </c>
      <c r="D413" s="5" t="n">
        <v>-1500</v>
      </c>
      <c r="E413" s="13" t="n">
        <v>-0.0397</v>
      </c>
      <c r="F413" s="7" t="n">
        <v>603648163800</v>
      </c>
      <c r="G413" s="5" t="n">
        <v>290400000</v>
      </c>
      <c r="H413" s="5" t="n">
        <v>8000</v>
      </c>
      <c r="I413" s="6" t="n">
        <v>0.0004810749330734566</v>
      </c>
      <c r="J413" s="5" t="n">
        <v>36300000</v>
      </c>
      <c r="K413" s="5" t="n">
        <v>1000</v>
      </c>
      <c r="L413" s="6" t="n">
        <v>6.013436663418208e-05</v>
      </c>
      <c r="M413" s="5" t="n"/>
      <c r="N413" s="5" t="n"/>
      <c r="O413" s="6" t="n"/>
    </row>
    <row r="414">
      <c r="A414" s="8" t="inlineStr">
        <is>
          <t>대한유화 (006650)</t>
        </is>
      </c>
      <c r="B414" s="8" t="inlineStr">
        <is>
          <t>기초 화학물질 제조업</t>
        </is>
      </c>
      <c r="C414" s="9" t="n">
        <v>92600</v>
      </c>
      <c r="D414" s="10" t="n">
        <v>1500</v>
      </c>
      <c r="E414" s="11" t="n">
        <v>0.0165</v>
      </c>
      <c r="F414" s="9" t="n">
        <v>601900000000</v>
      </c>
      <c r="G414" s="10" t="n">
        <v>92600000</v>
      </c>
      <c r="H414" s="10" t="n">
        <v>1000</v>
      </c>
      <c r="I414" s="12" t="n">
        <v>0.0001538461538461539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쏠리드 (050890)</t>
        </is>
      </c>
      <c r="B415" t="inlineStr">
        <is>
          <t>통신 및 방송 장비 제조업</t>
        </is>
      </c>
      <c r="C415" s="7" t="n">
        <v>9840</v>
      </c>
      <c r="D415" s="5" t="n">
        <v>-100</v>
      </c>
      <c r="E415" s="13" t="n">
        <v>-0.0101</v>
      </c>
      <c r="F415" s="7" t="n">
        <v>597844294560</v>
      </c>
      <c r="G415" s="5" t="n">
        <v>-501840000</v>
      </c>
      <c r="H415" s="5" t="n">
        <v>-51000</v>
      </c>
      <c r="I415" s="6" t="n">
        <v>-0.000839415888997223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태광 (023160)</t>
        </is>
      </c>
      <c r="B416" s="8" t="inlineStr">
        <is>
          <t>1차 철강 제조업</t>
        </is>
      </c>
      <c r="C416" s="9" t="n">
        <v>23100</v>
      </c>
      <c r="D416" s="10" t="n">
        <v>0</v>
      </c>
      <c r="E416" s="11" t="n">
        <v>0</v>
      </c>
      <c r="F416" s="9" t="n">
        <v>597533290200</v>
      </c>
      <c r="G416" s="10" t="n">
        <v>-346500000</v>
      </c>
      <c r="H416" s="10" t="n">
        <v>-15000</v>
      </c>
      <c r="I416" s="12" t="n">
        <v>-0.0005798840092809276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펌텍코리아 (251970)</t>
        </is>
      </c>
      <c r="B417" t="inlineStr">
        <is>
          <t>플라스틱제품 제조업</t>
        </is>
      </c>
      <c r="C417" s="7" t="n">
        <v>48000</v>
      </c>
      <c r="D417" s="5" t="n">
        <v>-1850</v>
      </c>
      <c r="E417" s="13" t="n">
        <v>-0.0371</v>
      </c>
      <c r="F417" s="7" t="n">
        <v>595200000000</v>
      </c>
      <c r="G417" s="5" t="n">
        <v>-384000000</v>
      </c>
      <c r="H417" s="5" t="n">
        <v>-8000</v>
      </c>
      <c r="I417" s="6" t="n">
        <v>-0.0006451612903225806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코나아이 (052400)</t>
        </is>
      </c>
      <c r="B418" s="8" t="inlineStr">
        <is>
          <t>소프트웨어 개발 및 공급업</t>
        </is>
      </c>
      <c r="C418" s="9" t="n">
        <v>40750</v>
      </c>
      <c r="D418" s="10" t="n">
        <v>-2450</v>
      </c>
      <c r="E418" s="11" t="n">
        <v>-0.0567</v>
      </c>
      <c r="F418" s="9" t="n">
        <v>593454108250</v>
      </c>
      <c r="G418" s="10" t="n">
        <v>-81500000</v>
      </c>
      <c r="H418" s="10" t="n">
        <v>-2000</v>
      </c>
      <c r="I418" s="12" t="n">
        <v>-0.0001373315962717493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넥슨게임즈 (225570)</t>
        </is>
      </c>
      <c r="B419" t="inlineStr">
        <is>
          <t>소프트웨어 개발 및 공급업</t>
        </is>
      </c>
      <c r="C419" s="7" t="n">
        <v>9010</v>
      </c>
      <c r="D419" s="5" t="n">
        <v>-50</v>
      </c>
      <c r="E419" s="13" t="n">
        <v>-0.005500000000000001</v>
      </c>
      <c r="F419" s="7" t="n">
        <v>593400167740</v>
      </c>
      <c r="G419" s="5" t="n">
        <v>90100000</v>
      </c>
      <c r="H419" s="5" t="n">
        <v>10000</v>
      </c>
      <c r="I419" s="6" t="n">
        <v>0.0001518368293409003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LX홀딩스 (383800)</t>
        </is>
      </c>
      <c r="B420" s="8" t="inlineStr">
        <is>
          <t>기타 금융업</t>
        </is>
      </c>
      <c r="C420" s="9" t="n">
        <v>7770</v>
      </c>
      <c r="D420" s="10" t="n">
        <v>10</v>
      </c>
      <c r="E420" s="11" t="n">
        <v>0.0013</v>
      </c>
      <c r="F420" s="9" t="n">
        <v>592700961300</v>
      </c>
      <c r="G420" s="10" t="n">
        <v>77700000</v>
      </c>
      <c r="H420" s="10" t="n">
        <v>10000</v>
      </c>
      <c r="I420" s="12" t="n">
        <v>0.0001310947764106486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E1 (017940)</t>
        </is>
      </c>
      <c r="B421" t="inlineStr">
        <is>
          <t>기타 전문 도매업</t>
        </is>
      </c>
      <c r="C421" s="7" t="n">
        <v>86100</v>
      </c>
      <c r="D421" s="5" t="n">
        <v>1300</v>
      </c>
      <c r="E421" s="13" t="n">
        <v>0.0153</v>
      </c>
      <c r="F421" s="7" t="n">
        <v>590646000000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</row>
    <row r="422">
      <c r="A422" s="8" t="inlineStr">
        <is>
          <t>맵스리얼티 (094800)</t>
        </is>
      </c>
      <c r="B422" s="8" t="inlineStr">
        <is>
          <t>신탁업 및 집합투자업</t>
        </is>
      </c>
      <c r="C422" s="9" t="n">
        <v>6360</v>
      </c>
      <c r="D422" s="10" t="n">
        <v>110</v>
      </c>
      <c r="E422" s="11" t="n">
        <v>0.0176</v>
      </c>
      <c r="F422" s="9" t="n">
        <v>590426345160</v>
      </c>
      <c r="G422" s="10" t="n">
        <v>-19080000</v>
      </c>
      <c r="H422" s="10" t="n">
        <v>-3000</v>
      </c>
      <c r="I422" s="12" t="n">
        <v>-3.23156311645096e-05</v>
      </c>
      <c r="J422" s="10" t="n">
        <v>108120000</v>
      </c>
      <c r="K422" s="10" t="n">
        <v>17000</v>
      </c>
      <c r="L422" s="12" t="n">
        <v>0.0001831219099322211</v>
      </c>
      <c r="M422" s="10" t="n"/>
      <c r="N422" s="10" t="n"/>
      <c r="O422" s="12" t="n"/>
    </row>
    <row r="423">
      <c r="A423" t="inlineStr">
        <is>
          <t>태웅 (044490)</t>
        </is>
      </c>
      <c r="B423" t="inlineStr">
        <is>
          <t>기타 금속 가공제품 제조업</t>
        </is>
      </c>
      <c r="C423" s="7" t="n">
        <v>29500</v>
      </c>
      <c r="D423" s="5" t="n">
        <v>-150</v>
      </c>
      <c r="E423" s="13" t="n">
        <v>-0.0051</v>
      </c>
      <c r="F423" s="7" t="n">
        <v>590217739500</v>
      </c>
      <c r="G423" s="5" t="n">
        <v>-2006000000</v>
      </c>
      <c r="H423" s="5" t="n">
        <v>-68000</v>
      </c>
      <c r="I423" s="6" t="n">
        <v>-0.003398745692902035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동아쏘시오홀딩스 (000640)</t>
        </is>
      </c>
      <c r="B424" s="8" t="inlineStr">
        <is>
          <t>기타 금융업</t>
        </is>
      </c>
      <c r="C424" s="9" t="n">
        <v>87600</v>
      </c>
      <c r="D424" s="10" t="n">
        <v>-900</v>
      </c>
      <c r="E424" s="11" t="n">
        <v>-0.0102</v>
      </c>
      <c r="F424" s="9" t="n">
        <v>589769365200</v>
      </c>
      <c r="G424" s="10" t="n">
        <v>87600000</v>
      </c>
      <c r="H424" s="10" t="n">
        <v>1000</v>
      </c>
      <c r="I424" s="12" t="n">
        <v>0.0001485326386362802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필옵틱스 (161580)</t>
        </is>
      </c>
      <c r="B425" t="inlineStr">
        <is>
          <t>특수 목적용 기계 제조업</t>
        </is>
      </c>
      <c r="C425" s="7" t="n">
        <v>25150</v>
      </c>
      <c r="D425" s="5" t="n">
        <v>-800</v>
      </c>
      <c r="E425" s="13" t="n">
        <v>-0.0308</v>
      </c>
      <c r="F425" s="7" t="n">
        <v>589572512050</v>
      </c>
      <c r="G425" s="5" t="n">
        <v>-301800000</v>
      </c>
      <c r="H425" s="5" t="n">
        <v>-12000</v>
      </c>
      <c r="I425" s="6" t="n">
        <v>-0.0005118963212016322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삼지전자 (037460)</t>
        </is>
      </c>
      <c r="B426" s="8" t="inlineStr">
        <is>
          <t>통신 및 방송 장비 제조업</t>
        </is>
      </c>
      <c r="C426" s="9" t="n">
        <v>35950</v>
      </c>
      <c r="D426" s="10" t="n">
        <v>350</v>
      </c>
      <c r="E426" s="11" t="n">
        <v>0.0098</v>
      </c>
      <c r="F426" s="9" t="n">
        <v>586650865900</v>
      </c>
      <c r="G426" s="10" t="n">
        <v>-431400000</v>
      </c>
      <c r="H426" s="10" t="n">
        <v>-12000</v>
      </c>
      <c r="I426" s="12" t="n">
        <v>-0.000735360714652957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GKL (114090)</t>
        </is>
      </c>
      <c r="B427" t="inlineStr">
        <is>
          <t>유원지 및 기타 오락관련 서비스업</t>
        </is>
      </c>
      <c r="C427" s="7" t="n">
        <v>9460</v>
      </c>
      <c r="D427" s="5" t="n">
        <v>150</v>
      </c>
      <c r="E427" s="13" t="n">
        <v>0.0161</v>
      </c>
      <c r="F427" s="7" t="n">
        <v>585154638200</v>
      </c>
      <c r="G427" s="5" t="n">
        <v>151360000</v>
      </c>
      <c r="H427" s="5" t="n">
        <v>16000</v>
      </c>
      <c r="I427" s="6" t="n">
        <v>0.0002586666670977778</v>
      </c>
      <c r="J427" s="5" t="n">
        <v>66220000</v>
      </c>
      <c r="K427" s="5" t="n">
        <v>7000</v>
      </c>
      <c r="L427" s="6" t="n">
        <v>0.0001131666668552778</v>
      </c>
      <c r="M427" s="5" t="n"/>
      <c r="N427" s="5" t="n"/>
      <c r="O427" s="6" t="n"/>
    </row>
    <row r="428">
      <c r="A428" s="8" t="inlineStr">
        <is>
          <t>KG스틸 (016380)</t>
        </is>
      </c>
      <c r="B428" s="8" t="inlineStr">
        <is>
          <t>1차 철강 제조업</t>
        </is>
      </c>
      <c r="C428" s="9" t="n">
        <v>5790</v>
      </c>
      <c r="D428" s="10" t="n">
        <v>130</v>
      </c>
      <c r="E428" s="11" t="n">
        <v>0.023</v>
      </c>
      <c r="F428" s="9" t="n">
        <v>579051513630</v>
      </c>
      <c r="G428" s="10" t="n">
        <v>243180000</v>
      </c>
      <c r="H428" s="10" t="n">
        <v>42000</v>
      </c>
      <c r="I428" s="12" t="n">
        <v>0.0004199626359242818</v>
      </c>
      <c r="J428" s="10" t="n">
        <v>98430000</v>
      </c>
      <c r="K428" s="10" t="n">
        <v>17000</v>
      </c>
      <c r="L428" s="12" t="n">
        <v>0.0001699848764455426</v>
      </c>
      <c r="M428" s="10" t="n"/>
      <c r="N428" s="10" t="n"/>
      <c r="O428" s="12" t="n"/>
    </row>
    <row r="429">
      <c r="A429" t="inlineStr">
        <is>
          <t>KG모빌리티 (003620)</t>
        </is>
      </c>
      <c r="B429" t="inlineStr">
        <is>
          <t>자동차용 엔진 및 자동차 제조업</t>
        </is>
      </c>
      <c r="C429" s="7" t="n">
        <v>2855</v>
      </c>
      <c r="D429" s="5" t="n">
        <v>-40</v>
      </c>
      <c r="E429" s="13" t="n">
        <v>-0.0138</v>
      </c>
      <c r="F429" s="7" t="n">
        <v>577780373760</v>
      </c>
      <c r="G429" s="5" t="n">
        <v>-77085000</v>
      </c>
      <c r="H429" s="5" t="n">
        <v>-27000</v>
      </c>
      <c r="I429" s="6" t="n">
        <v>-0.0001334157467107385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SFA넥셀 (222080)</t>
        </is>
      </c>
      <c r="B430" s="8" t="inlineStr">
        <is>
          <t>특수 목적용 기계 제조업</t>
        </is>
      </c>
      <c r="C430" s="9" t="n">
        <v>7420</v>
      </c>
      <c r="D430" s="10" t="n">
        <v>-130</v>
      </c>
      <c r="E430" s="11" t="n">
        <v>-0.0172</v>
      </c>
      <c r="F430" s="9" t="n">
        <v>577128668480</v>
      </c>
      <c r="G430" s="10" t="n">
        <v>-697480000</v>
      </c>
      <c r="H430" s="10" t="n">
        <v>-94000</v>
      </c>
      <c r="I430" s="12" t="n">
        <v>-0.00120853466149407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LX세미콘 (108320)</t>
        </is>
      </c>
      <c r="B431" t="inlineStr">
        <is>
          <t>반도체 제조업</t>
        </is>
      </c>
      <c r="C431" s="7" t="n">
        <v>35400</v>
      </c>
      <c r="D431" s="5" t="n">
        <v>50</v>
      </c>
      <c r="E431" s="13" t="n">
        <v>0.0014</v>
      </c>
      <c r="F431" s="7" t="n">
        <v>575756220000</v>
      </c>
      <c r="G431" s="5" t="n">
        <v>106200000</v>
      </c>
      <c r="H431" s="5" t="n">
        <v>3000</v>
      </c>
      <c r="I431" s="6" t="n">
        <v>0.0001844530659173773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아이에스동서 (010780)</t>
        </is>
      </c>
      <c r="B432" s="8" t="inlineStr">
        <is>
          <t>시멘트, 석회, 플라스터 및 그 제품 제조업</t>
        </is>
      </c>
      <c r="C432" s="9" t="n">
        <v>19040</v>
      </c>
      <c r="D432" s="10" t="n">
        <v>-430</v>
      </c>
      <c r="E432" s="11" t="n">
        <v>-0.0221</v>
      </c>
      <c r="F432" s="9" t="n">
        <v>574760023040</v>
      </c>
      <c r="G432" s="10" t="n">
        <v>95200000</v>
      </c>
      <c r="H432" s="10" t="n">
        <v>5000</v>
      </c>
      <c r="I432" s="12" t="n">
        <v>0.00016563434508975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부국증권 (001270)</t>
        </is>
      </c>
      <c r="B433" t="inlineStr">
        <is>
          <t>금융 지원 서비스업</t>
        </is>
      </c>
      <c r="C433" s="7" t="n">
        <v>55400</v>
      </c>
      <c r="D433" s="5" t="n">
        <v>-1800</v>
      </c>
      <c r="E433" s="13" t="n">
        <v>-0.0315</v>
      </c>
      <c r="F433" s="7" t="n">
        <v>574491684400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</row>
    <row r="434">
      <c r="A434" s="8" t="inlineStr">
        <is>
          <t>메디톡스 (086900)</t>
        </is>
      </c>
      <c r="B434" s="8" t="inlineStr">
        <is>
          <t>기초 의약물질 제조업</t>
        </is>
      </c>
      <c r="C434" s="9" t="n">
        <v>78600</v>
      </c>
      <c r="D434" s="10" t="n">
        <v>-400</v>
      </c>
      <c r="E434" s="11" t="n">
        <v>-0.0051</v>
      </c>
      <c r="F434" s="9" t="n">
        <v>573661864200</v>
      </c>
      <c r="G434" s="10" t="n">
        <v>78600000</v>
      </c>
      <c r="H434" s="10" t="n">
        <v>1000</v>
      </c>
      <c r="I434" s="12" t="n">
        <v>0.000137014511343911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JW중외제약 (001060)</t>
        </is>
      </c>
      <c r="B435" t="inlineStr">
        <is>
          <t>의약품 제조업</t>
        </is>
      </c>
      <c r="C435" s="7" t="n">
        <v>24600</v>
      </c>
      <c r="D435" s="5" t="n">
        <v>0</v>
      </c>
      <c r="E435" s="13" t="n">
        <v>0</v>
      </c>
      <c r="F435" s="7" t="n">
        <v>572833878000</v>
      </c>
      <c r="G435" s="5" t="n">
        <v>147600000</v>
      </c>
      <c r="H435" s="5" t="n">
        <v>6000</v>
      </c>
      <c r="I435" s="6" t="n">
        <v>0.0002576663246861946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코미팜 (041960)</t>
        </is>
      </c>
      <c r="B436" s="8" t="inlineStr">
        <is>
          <t>의약품 제조업</t>
        </is>
      </c>
      <c r="C436" s="9" t="n">
        <v>7750</v>
      </c>
      <c r="D436" s="10" t="n">
        <v>120</v>
      </c>
      <c r="E436" s="11" t="n">
        <v>0.0157</v>
      </c>
      <c r="F436" s="9" t="n">
        <v>572620336250</v>
      </c>
      <c r="G436" s="10" t="n">
        <v>-54250000</v>
      </c>
      <c r="H436" s="10" t="n">
        <v>-7000</v>
      </c>
      <c r="I436" s="12" t="n">
        <v>-9.473991153593089e-05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SNT에너지 (100840)</t>
        </is>
      </c>
      <c r="B437" t="inlineStr">
        <is>
          <t>일반 목적용 기계 제조업</t>
        </is>
      </c>
      <c r="C437" s="7" t="n">
        <v>27650</v>
      </c>
      <c r="D437" s="5" t="n">
        <v>-250</v>
      </c>
      <c r="E437" s="13" t="n">
        <v>-0.009000000000000001</v>
      </c>
      <c r="F437" s="7" t="n">
        <v>571823649950</v>
      </c>
      <c r="G437" s="5" t="n">
        <v>-221200000</v>
      </c>
      <c r="H437" s="5" t="n">
        <v>-8000</v>
      </c>
      <c r="I437" s="6" t="n">
        <v>-0.0003868325488449833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에스티큐브 (052020)</t>
        </is>
      </c>
      <c r="B438" s="8" t="inlineStr">
        <is>
          <t>기계장비 및 관련 물품 도매업</t>
        </is>
      </c>
      <c r="C438" s="9" t="n">
        <v>8410</v>
      </c>
      <c r="D438" s="10" t="n">
        <v>10</v>
      </c>
      <c r="E438" s="11" t="n">
        <v>0.0012</v>
      </c>
      <c r="F438" s="9" t="n">
        <v>571739477310</v>
      </c>
      <c r="G438" s="10" t="n">
        <v>75690000</v>
      </c>
      <c r="H438" s="10" t="n">
        <v>9000</v>
      </c>
      <c r="I438" s="12" t="n">
        <v>0.0001323854710122815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나노신소재 (121600)</t>
        </is>
      </c>
      <c r="B439" t="inlineStr">
        <is>
          <t>기타 화학제품 제조업</t>
        </is>
      </c>
      <c r="C439" s="7" t="n">
        <v>46150</v>
      </c>
      <c r="D439" s="5" t="n">
        <v>0</v>
      </c>
      <c r="E439" s="13" t="n">
        <v>0</v>
      </c>
      <c r="F439" s="7" t="n">
        <v>565900114650</v>
      </c>
      <c r="G439" s="5" t="n">
        <v>-1015300000</v>
      </c>
      <c r="H439" s="5" t="n">
        <v>-22000</v>
      </c>
      <c r="I439" s="6" t="n">
        <v>-0.001794132875601106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PI첨단소재 (178920)</t>
        </is>
      </c>
      <c r="B440" s="8" t="inlineStr">
        <is>
          <t>플라스틱제품 제조업</t>
        </is>
      </c>
      <c r="C440" s="9" t="n">
        <v>18940</v>
      </c>
      <c r="D440" s="10" t="n">
        <v>230</v>
      </c>
      <c r="E440" s="11" t="n">
        <v>0.0123</v>
      </c>
      <c r="F440" s="9" t="n">
        <v>556198138680</v>
      </c>
      <c r="G440" s="10" t="n">
        <v>-56820000</v>
      </c>
      <c r="H440" s="10" t="n">
        <v>-3000</v>
      </c>
      <c r="I440" s="12" t="n">
        <v>-0.0001021578391737311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미원상사 (002840)</t>
        </is>
      </c>
      <c r="B441" t="inlineStr">
        <is>
          <t>기타 화학제품 제조업</t>
        </is>
      </c>
      <c r="C441" s="7" t="n">
        <v>122600</v>
      </c>
      <c r="D441" s="5" t="n">
        <v>-1000</v>
      </c>
      <c r="E441" s="13" t="n">
        <v>-0.008100000000000001</v>
      </c>
      <c r="F441" s="7" t="n">
        <v>551700000000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</row>
    <row r="442">
      <c r="A442" s="8" t="inlineStr">
        <is>
          <t>코스모로보틱스 (439960)</t>
        </is>
      </c>
      <c r="B442" s="8" t="inlineStr">
        <is>
          <t>의료용 기기 제조업</t>
        </is>
      </c>
      <c r="C442" s="9" t="n">
        <v>16980</v>
      </c>
      <c r="D442" s="10" t="n">
        <v>-1480</v>
      </c>
      <c r="E442" s="11" t="n">
        <v>-0.08019999999999999</v>
      </c>
      <c r="F442" s="9" t="n">
        <v>551011629480</v>
      </c>
      <c r="G442" s="10" t="n">
        <v>-560340000</v>
      </c>
      <c r="H442" s="10" t="n">
        <v>-33000</v>
      </c>
      <c r="I442" s="12" t="n">
        <v>-0.001016929534733783</v>
      </c>
      <c r="J442" s="10" t="n">
        <v>-33960000</v>
      </c>
      <c r="K442" s="10" t="n">
        <v>-2000</v>
      </c>
      <c r="L442" s="12" t="n">
        <v>-6.163209301416867e-05</v>
      </c>
      <c r="M442" s="10" t="n"/>
      <c r="N442" s="10" t="n"/>
      <c r="O442" s="12" t="n"/>
    </row>
    <row r="443">
      <c r="A443" t="inlineStr">
        <is>
          <t>F&amp;F홀딩스 (007700)</t>
        </is>
      </c>
      <c r="B443" t="inlineStr">
        <is>
          <t>기타 금융업</t>
        </is>
      </c>
      <c r="C443" s="7" t="n">
        <v>14060</v>
      </c>
      <c r="D443" s="5" t="n">
        <v>-110</v>
      </c>
      <c r="E443" s="13" t="n">
        <v>-0.007800000000000001</v>
      </c>
      <c r="F443" s="7" t="n">
        <v>549948000020</v>
      </c>
      <c r="G443" s="5" t="n">
        <v>0</v>
      </c>
      <c r="H443" s="5" t="n">
        <v>0</v>
      </c>
      <c r="I443" s="6" t="n">
        <v>0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위메이드 (112040)</t>
        </is>
      </c>
      <c r="B444" s="8" t="inlineStr">
        <is>
          <t>소프트웨어 개발 및 공급업</t>
        </is>
      </c>
      <c r="C444" s="9" t="n">
        <v>16140</v>
      </c>
      <c r="D444" s="10" t="n">
        <v>70</v>
      </c>
      <c r="E444" s="11" t="n">
        <v>0.0044</v>
      </c>
      <c r="F444" s="9" t="n">
        <v>547928515620</v>
      </c>
      <c r="G444" s="10" t="n">
        <v>290520000</v>
      </c>
      <c r="H444" s="10" t="n">
        <v>18000</v>
      </c>
      <c r="I444" s="12" t="n">
        <v>0.000530215149819802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세미파이브 (490470)</t>
        </is>
      </c>
      <c r="B445" t="inlineStr">
        <is>
          <t>건축기술, 엔지니어링 및 관련 기술 서비스업</t>
        </is>
      </c>
      <c r="C445" s="7" t="n">
        <v>16070</v>
      </c>
      <c r="D445" s="5" t="n">
        <v>-530</v>
      </c>
      <c r="E445" s="13" t="n">
        <v>-0.0319</v>
      </c>
      <c r="F445" s="7" t="n">
        <v>546788820800</v>
      </c>
      <c r="G445" s="5" t="n">
        <v>80350000</v>
      </c>
      <c r="H445" s="5" t="n">
        <v>5000</v>
      </c>
      <c r="I445" s="6" t="n">
        <v>0.000146948871197551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지아이이노베이션 (358570)</t>
        </is>
      </c>
      <c r="B446" s="8" t="inlineStr">
        <is>
          <t>자연과학 및 공학 연구개발업</t>
        </is>
      </c>
      <c r="C446" s="9" t="n">
        <v>8430</v>
      </c>
      <c r="D446" s="10" t="n">
        <v>-100</v>
      </c>
      <c r="E446" s="11" t="n">
        <v>-0.0117</v>
      </c>
      <c r="F446" s="9" t="n">
        <v>543869930580</v>
      </c>
      <c r="G446" s="10" t="n">
        <v>101160000</v>
      </c>
      <c r="H446" s="10" t="n">
        <v>12000</v>
      </c>
      <c r="I446" s="12" t="n">
        <v>0.0001860003547026764</v>
      </c>
      <c r="J446" s="10" t="n">
        <v>320340000</v>
      </c>
      <c r="K446" s="10" t="n">
        <v>38000</v>
      </c>
      <c r="L446" s="12" t="n">
        <v>0.000589001123225142</v>
      </c>
      <c r="M446" s="10" t="n"/>
      <c r="N446" s="10" t="n"/>
      <c r="O446" s="12" t="n"/>
    </row>
    <row r="447">
      <c r="A447" t="inlineStr">
        <is>
          <t>한일홀딩스 (003300)</t>
        </is>
      </c>
      <c r="B447" t="inlineStr">
        <is>
          <t>시멘트, 석회, 플라스터 및 그 제품 제조업</t>
        </is>
      </c>
      <c r="C447" s="7" t="n">
        <v>17510</v>
      </c>
      <c r="D447" s="5" t="n">
        <v>-120</v>
      </c>
      <c r="E447" s="13" t="n">
        <v>-0.0068</v>
      </c>
      <c r="F447" s="7" t="n">
        <v>539858584440</v>
      </c>
      <c r="G447" s="5" t="n">
        <v>17510000</v>
      </c>
      <c r="H447" s="5" t="n">
        <v>1000</v>
      </c>
      <c r="I447" s="6" t="n">
        <v>3.243441987342532e-05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가비아 (079940)</t>
        </is>
      </c>
      <c r="B448" s="8" t="inlineStr">
        <is>
          <t>소프트웨어 개발 및 공급업</t>
        </is>
      </c>
      <c r="C448" s="9" t="n">
        <v>40150</v>
      </c>
      <c r="D448" s="10" t="n">
        <v>-4850</v>
      </c>
      <c r="E448" s="11" t="n">
        <v>-0.1078</v>
      </c>
      <c r="F448" s="9" t="n">
        <v>538840462600</v>
      </c>
      <c r="G448" s="10" t="n">
        <v>883300000</v>
      </c>
      <c r="H448" s="10" t="n">
        <v>22000</v>
      </c>
      <c r="I448" s="12" t="n">
        <v>0.001639260711302047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앱클론 (174900)</t>
        </is>
      </c>
      <c r="B449" t="inlineStr">
        <is>
          <t>의료용품 및 기타 의약 관련제품 제조업</t>
        </is>
      </c>
      <c r="C449" s="7" t="n">
        <v>26900</v>
      </c>
      <c r="D449" s="5" t="n">
        <v>-400</v>
      </c>
      <c r="E449" s="13" t="n">
        <v>-0.0147</v>
      </c>
      <c r="F449" s="7" t="n">
        <v>536712270100</v>
      </c>
      <c r="G449" s="5" t="n">
        <v>-833900000</v>
      </c>
      <c r="H449" s="5" t="n">
        <v>-31000</v>
      </c>
      <c r="I449" s="6" t="n">
        <v>-0.001553718903882387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풍산홀딩스 (005810)</t>
        </is>
      </c>
      <c r="B450" s="8" t="inlineStr">
        <is>
          <t>기타 금융업</t>
        </is>
      </c>
      <c r="C450" s="9" t="n">
        <v>37100</v>
      </c>
      <c r="D450" s="10" t="n">
        <v>-300</v>
      </c>
      <c r="E450" s="11" t="n">
        <v>-0.008</v>
      </c>
      <c r="F450" s="9" t="n">
        <v>534881533200</v>
      </c>
      <c r="G450" s="10" t="n">
        <v>296800000</v>
      </c>
      <c r="H450" s="10" t="n">
        <v>8000</v>
      </c>
      <c r="I450" s="12" t="n">
        <v>0.0005548892260765752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프로텍 (053610)</t>
        </is>
      </c>
      <c r="B451" t="inlineStr">
        <is>
          <t>특수 목적용 기계 제조업</t>
        </is>
      </c>
      <c r="C451" s="7" t="n">
        <v>59400</v>
      </c>
      <c r="D451" s="5" t="n">
        <v>-2300</v>
      </c>
      <c r="E451" s="13" t="n">
        <v>-0.0373</v>
      </c>
      <c r="F451" s="7" t="n">
        <v>534600000000</v>
      </c>
      <c r="G451" s="5" t="n">
        <v>415800000</v>
      </c>
      <c r="H451" s="5" t="n">
        <v>7000</v>
      </c>
      <c r="I451" s="6" t="n">
        <v>0.0007777777777777778</v>
      </c>
      <c r="J451" s="5" t="n">
        <v>-59400000</v>
      </c>
      <c r="K451" s="5" t="n">
        <v>-1000</v>
      </c>
      <c r="L451" s="6" t="n">
        <v>-0.0001111111111111111</v>
      </c>
      <c r="M451" s="5" t="n"/>
      <c r="N451" s="5" t="n"/>
      <c r="O451" s="6" t="n"/>
    </row>
    <row r="452">
      <c r="A452" s="8" t="inlineStr">
        <is>
          <t>자화전자 (033240)</t>
        </is>
      </c>
      <c r="B452" s="8" t="inlineStr">
        <is>
          <t>전자부품 제조업</t>
        </is>
      </c>
      <c r="C452" s="9" t="n">
        <v>24600</v>
      </c>
      <c r="D452" s="10" t="n">
        <v>0</v>
      </c>
      <c r="E452" s="11" t="n">
        <v>0</v>
      </c>
      <c r="F452" s="9" t="n">
        <v>531495349200</v>
      </c>
      <c r="G452" s="10" t="n">
        <v>-369000000</v>
      </c>
      <c r="H452" s="10" t="n">
        <v>-15000</v>
      </c>
      <c r="I452" s="12" t="n">
        <v>-0.0006942675990587953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아이센스 (099190)</t>
        </is>
      </c>
      <c r="B453" t="inlineStr">
        <is>
          <t>의료용 기기 제조업</t>
        </is>
      </c>
      <c r="C453" s="7" t="n">
        <v>18450</v>
      </c>
      <c r="D453" s="5" t="n">
        <v>-290</v>
      </c>
      <c r="E453" s="13" t="n">
        <v>-0.0155</v>
      </c>
      <c r="F453" s="7" t="n">
        <v>530572351050</v>
      </c>
      <c r="G453" s="5" t="n">
        <v>-18450000</v>
      </c>
      <c r="H453" s="5" t="n">
        <v>-1000</v>
      </c>
      <c r="I453" s="6" t="n">
        <v>-3.477376829660939e-05</v>
      </c>
      <c r="J453" s="5" t="n">
        <v>18450000</v>
      </c>
      <c r="K453" s="5" t="n">
        <v>1000</v>
      </c>
      <c r="L453" s="6" t="n">
        <v>3.477376829660939e-05</v>
      </c>
      <c r="M453" s="5" t="n"/>
      <c r="N453" s="5" t="n"/>
      <c r="O453" s="6" t="n"/>
    </row>
    <row r="454">
      <c r="A454" s="8" t="inlineStr">
        <is>
          <t>세아홀딩스 (058650)</t>
        </is>
      </c>
      <c r="B454" s="8" t="inlineStr">
        <is>
          <t>1차 철강 제조업</t>
        </is>
      </c>
      <c r="C454" s="9" t="n">
        <v>122800</v>
      </c>
      <c r="D454" s="10" t="n">
        <v>1800</v>
      </c>
      <c r="E454" s="11" t="n">
        <v>0.0149</v>
      </c>
      <c r="F454" s="9" t="n">
        <v>520946580800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</row>
    <row r="455">
      <c r="A455" t="inlineStr">
        <is>
          <t>한양이엔지 (045100)</t>
        </is>
      </c>
      <c r="B455" t="inlineStr">
        <is>
          <t>건축기술, 엔지니어링 및 관련 기술 서비스업</t>
        </is>
      </c>
      <c r="C455" s="7" t="n">
        <v>29700</v>
      </c>
      <c r="D455" s="5" t="n">
        <v>400</v>
      </c>
      <c r="E455" s="13" t="n">
        <v>0.0137</v>
      </c>
      <c r="F455" s="7" t="n">
        <v>519750000000</v>
      </c>
      <c r="G455" s="5" t="n">
        <v>-178200000</v>
      </c>
      <c r="H455" s="5" t="n">
        <v>-6000</v>
      </c>
      <c r="I455" s="6" t="n">
        <v>-0.0003428571428571429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미코 (059090)</t>
        </is>
      </c>
      <c r="B456" s="8" t="inlineStr">
        <is>
          <t>반도체 제조업</t>
        </is>
      </c>
      <c r="C456" s="9" t="n">
        <v>15480</v>
      </c>
      <c r="D456" s="10" t="n">
        <v>-440</v>
      </c>
      <c r="E456" s="11" t="n">
        <v>-0.0276</v>
      </c>
      <c r="F456" s="9" t="n">
        <v>517291723440</v>
      </c>
      <c r="G456" s="10" t="n">
        <v>-61920000</v>
      </c>
      <c r="H456" s="10" t="n">
        <v>-4000</v>
      </c>
      <c r="I456" s="12" t="n">
        <v>-0.0001197003493275145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가온칩스 (399720)</t>
        </is>
      </c>
      <c r="B457" t="inlineStr">
        <is>
          <t>반도체 제조업</t>
        </is>
      </c>
      <c r="C457" s="7" t="n">
        <v>43600</v>
      </c>
      <c r="D457" s="5" t="n">
        <v>-1450</v>
      </c>
      <c r="E457" s="13" t="n">
        <v>-0.0322</v>
      </c>
      <c r="F457" s="7" t="n">
        <v>517045598400</v>
      </c>
      <c r="G457" s="5" t="n">
        <v>-174400000</v>
      </c>
      <c r="H457" s="5" t="n">
        <v>-4000</v>
      </c>
      <c r="I457" s="6" t="n">
        <v>-0.0003373010050558048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서울반도체 (046890)</t>
        </is>
      </c>
      <c r="B458" s="8" t="inlineStr">
        <is>
          <t>반도체 제조업</t>
        </is>
      </c>
      <c r="C458" s="9" t="n">
        <v>8850</v>
      </c>
      <c r="D458" s="10" t="n">
        <v>-130</v>
      </c>
      <c r="E458" s="11" t="n">
        <v>-0.0145</v>
      </c>
      <c r="F458" s="9" t="n">
        <v>516002790000</v>
      </c>
      <c r="G458" s="10" t="n">
        <v>-221250000</v>
      </c>
      <c r="H458" s="10" t="n">
        <v>-25000</v>
      </c>
      <c r="I458" s="12" t="n">
        <v>-0.0004287767513815187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엔켐 (348370)</t>
        </is>
      </c>
      <c r="B459" t="inlineStr">
        <is>
          <t>기초 화학물질 제조업</t>
        </is>
      </c>
      <c r="C459" s="7" t="n">
        <v>23500</v>
      </c>
      <c r="D459" s="5" t="n">
        <v>2550</v>
      </c>
      <c r="E459" s="13" t="n">
        <v>0.1217</v>
      </c>
      <c r="F459" s="7" t="n">
        <v>514908335500</v>
      </c>
      <c r="G459" s="5" t="n">
        <v>1198500000</v>
      </c>
      <c r="H459" s="5" t="n">
        <v>51000</v>
      </c>
      <c r="I459" s="6" t="n">
        <v>0.002327598753739732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아이티센글로벌 (124500)</t>
        </is>
      </c>
      <c r="B460" s="8" t="inlineStr">
        <is>
          <t>컴퓨터 프로그래밍, 시스템 통합 및 관리업</t>
        </is>
      </c>
      <c r="C460" s="9" t="n">
        <v>22050</v>
      </c>
      <c r="D460" s="10" t="n">
        <v>-3250</v>
      </c>
      <c r="E460" s="11" t="n">
        <v>-0.1285</v>
      </c>
      <c r="F460" s="9" t="n">
        <v>511659820350</v>
      </c>
      <c r="G460" s="10" t="n">
        <v>-1080450000</v>
      </c>
      <c r="H460" s="10" t="n">
        <v>-49000</v>
      </c>
      <c r="I460" s="12" t="n">
        <v>-0.002111656919358882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젬백스 (082270)</t>
        </is>
      </c>
      <c r="B461" t="inlineStr">
        <is>
          <t>특수 목적용 기계 제조업</t>
        </is>
      </c>
      <c r="C461" s="7" t="n">
        <v>11540</v>
      </c>
      <c r="D461" s="5" t="n">
        <v>-400</v>
      </c>
      <c r="E461" s="13" t="n">
        <v>-0.0335</v>
      </c>
      <c r="F461" s="7" t="n">
        <v>510866602620</v>
      </c>
      <c r="G461" s="5" t="n">
        <v>69240000</v>
      </c>
      <c r="H461" s="5" t="n">
        <v>6000</v>
      </c>
      <c r="I461" s="6" t="n">
        <v>0.0001355344030024665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NHN KCP (060250)</t>
        </is>
      </c>
      <c r="B462" s="8" t="inlineStr">
        <is>
          <t>금융 지원 서비스업</t>
        </is>
      </c>
      <c r="C462" s="9" t="n">
        <v>12720</v>
      </c>
      <c r="D462" s="10" t="n">
        <v>-380</v>
      </c>
      <c r="E462" s="11" t="n">
        <v>-0.029</v>
      </c>
      <c r="F462" s="9" t="n">
        <v>510842971920</v>
      </c>
      <c r="G462" s="10" t="n">
        <v>407040000</v>
      </c>
      <c r="H462" s="10" t="n">
        <v>32000</v>
      </c>
      <c r="I462" s="12" t="n">
        <v>0.0007968006263649724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7270</v>
      </c>
      <c r="D463" s="5" t="n">
        <v>170</v>
      </c>
      <c r="E463" s="13" t="n">
        <v>0.0239</v>
      </c>
      <c r="F463" s="7" t="n">
        <v>510480090880</v>
      </c>
      <c r="G463" s="5" t="n">
        <v>-407120000</v>
      </c>
      <c r="H463" s="5" t="n">
        <v>-56000</v>
      </c>
      <c r="I463" s="6" t="n">
        <v>-0.0007975237570934042</v>
      </c>
      <c r="J463" s="5" t="n">
        <v>101780000</v>
      </c>
      <c r="K463" s="5" t="n">
        <v>14000</v>
      </c>
      <c r="L463" s="6" t="n">
        <v>0.0001993809392733511</v>
      </c>
      <c r="M463" s="5" t="n"/>
      <c r="N463" s="5" t="n"/>
      <c r="O463" s="6" t="n"/>
    </row>
    <row r="464">
      <c r="A464" s="8" t="inlineStr">
        <is>
          <t>현대힘스 (460930)</t>
        </is>
      </c>
      <c r="B464" s="8" t="inlineStr">
        <is>
          <t>선박 및 보트 건조업</t>
        </is>
      </c>
      <c r="C464" s="9" t="n">
        <v>14330</v>
      </c>
      <c r="D464" s="10" t="n">
        <v>-1050</v>
      </c>
      <c r="E464" s="11" t="n">
        <v>-0.0683</v>
      </c>
      <c r="F464" s="9" t="n">
        <v>508867915430</v>
      </c>
      <c r="G464" s="10" t="n">
        <v>-845470000</v>
      </c>
      <c r="H464" s="10" t="n">
        <v>-59000</v>
      </c>
      <c r="I464" s="12" t="n">
        <v>-0.001661472406421157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10310</v>
      </c>
      <c r="D465" s="5" t="n">
        <v>-350</v>
      </c>
      <c r="E465" s="13" t="n">
        <v>-0.0328</v>
      </c>
      <c r="F465" s="7" t="n">
        <v>507908303670</v>
      </c>
      <c r="G465" s="5" t="n">
        <v>206200000</v>
      </c>
      <c r="H465" s="5" t="n">
        <v>20000</v>
      </c>
      <c r="I465" s="6" t="n">
        <v>0.0004059787928452003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SK증권 (001510)</t>
        </is>
      </c>
      <c r="B466" s="8" t="inlineStr">
        <is>
          <t>금융 지원 서비스업</t>
        </is>
      </c>
      <c r="C466" s="9" t="n">
        <v>2185</v>
      </c>
      <c r="D466" s="10" t="n">
        <v>-40</v>
      </c>
      <c r="E466" s="11" t="n">
        <v>-0.018</v>
      </c>
      <c r="F466" s="9" t="n">
        <v>505379760725</v>
      </c>
      <c r="G466" s="10" t="n">
        <v>-96140000</v>
      </c>
      <c r="H466" s="10" t="n">
        <v>-44000</v>
      </c>
      <c r="I466" s="12" t="n">
        <v>-0.000190233181997793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마키나락스 (477850)</t>
        </is>
      </c>
      <c r="B467" t="inlineStr">
        <is>
          <t>소프트웨어 개발 및 공급업</t>
        </is>
      </c>
      <c r="C467" s="7" t="n">
        <v>28450</v>
      </c>
      <c r="D467" s="5" t="n">
        <v>-3450</v>
      </c>
      <c r="E467" s="13" t="n">
        <v>-0.1082</v>
      </c>
      <c r="F467" s="7" t="n">
        <v>505122239200</v>
      </c>
      <c r="G467" s="5" t="n">
        <v>-227600000</v>
      </c>
      <c r="H467" s="5" t="n">
        <v>-8000</v>
      </c>
      <c r="I467" s="6" t="n">
        <v>-0.0004505840019248948</v>
      </c>
      <c r="J467" s="5" t="n">
        <v>199150000</v>
      </c>
      <c r="K467" s="5" t="n">
        <v>7000</v>
      </c>
      <c r="L467" s="6" t="n">
        <v>0.000394261001684283</v>
      </c>
      <c r="M467" s="5" t="n"/>
      <c r="N467" s="5" t="n"/>
      <c r="O467" s="6" t="n"/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16730</v>
      </c>
      <c r="D468" s="10" t="n">
        <v>-410</v>
      </c>
      <c r="E468" s="11" t="n">
        <v>-0.0239</v>
      </c>
      <c r="F468" s="9" t="n">
        <v>501724234620</v>
      </c>
      <c r="G468" s="10" t="n">
        <v>16730000</v>
      </c>
      <c r="H468" s="10" t="n">
        <v>1000</v>
      </c>
      <c r="I468" s="12" t="n">
        <v>3.334501075610012e-05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삼성FN리츠 (448730)</t>
        </is>
      </c>
      <c r="B469" t="inlineStr">
        <is>
          <t>부동산 임대 및 공급업</t>
        </is>
      </c>
      <c r="C469" s="7" t="n">
        <v>5500</v>
      </c>
      <c r="D469" s="5" t="n">
        <v>10</v>
      </c>
      <c r="E469" s="13" t="n">
        <v>0.0018</v>
      </c>
      <c r="F469" s="7" t="n">
        <v>500775000000</v>
      </c>
      <c r="G469" s="5" t="n">
        <v>-11000000</v>
      </c>
      <c r="H469" s="5" t="n">
        <v>-2000</v>
      </c>
      <c r="I469" s="6" t="n">
        <v>-2.196595277320154e-05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DI동일 (001530)</t>
        </is>
      </c>
      <c r="B470" s="8" t="inlineStr">
        <is>
          <t>상품 중개업</t>
        </is>
      </c>
      <c r="C470" s="9" t="n">
        <v>24100</v>
      </c>
      <c r="D470" s="10" t="n">
        <v>-150</v>
      </c>
      <c r="E470" s="11" t="n">
        <v>-0.0062</v>
      </c>
      <c r="F470" s="9" t="n">
        <v>499246466100</v>
      </c>
      <c r="G470" s="10" t="n">
        <v>144600000</v>
      </c>
      <c r="H470" s="10" t="n">
        <v>6000</v>
      </c>
      <c r="I470" s="12" t="n">
        <v>0.0002896365018456362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하이젠알앤엠 (160190)</t>
        </is>
      </c>
      <c r="B471" t="inlineStr">
        <is>
          <t>전동기, 발전기 및 전기 변환 · 공급 · 제어 장치 제조업</t>
        </is>
      </c>
      <c r="C471" s="7" t="n">
        <v>16080</v>
      </c>
      <c r="D471" s="5" t="n">
        <v>-610</v>
      </c>
      <c r="E471" s="13" t="n">
        <v>-0.0365</v>
      </c>
      <c r="F471" s="7" t="n">
        <v>496679040000</v>
      </c>
      <c r="G471" s="5" t="n">
        <v>-1029120000</v>
      </c>
      <c r="H471" s="5" t="n">
        <v>-64000</v>
      </c>
      <c r="I471" s="6" t="n">
        <v>-0.002072002072002072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SOOP (067160)</t>
        </is>
      </c>
      <c r="B472" s="8" t="inlineStr">
        <is>
          <t>소프트웨어 개발 및 공급업</t>
        </is>
      </c>
      <c r="C472" s="9" t="n">
        <v>43000</v>
      </c>
      <c r="D472" s="10" t="n">
        <v>-50</v>
      </c>
      <c r="E472" s="11" t="n">
        <v>-0.0012</v>
      </c>
      <c r="F472" s="9" t="n">
        <v>494274981000</v>
      </c>
      <c r="G472" s="10" t="n">
        <v>86000000</v>
      </c>
      <c r="H472" s="10" t="n">
        <v>2000</v>
      </c>
      <c r="I472" s="12" t="n">
        <v>0.0001739922175021034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로킷헬스케어 (376900)</t>
        </is>
      </c>
      <c r="B473" t="inlineStr">
        <is>
          <t>의료용품 및 기타 의약 관련제품 제조업</t>
        </is>
      </c>
      <c r="C473" s="7" t="n">
        <v>30900</v>
      </c>
      <c r="D473" s="5" t="n">
        <v>-4700</v>
      </c>
      <c r="E473" s="13" t="n">
        <v>-0.132</v>
      </c>
      <c r="F473" s="7" t="n">
        <v>490500080100</v>
      </c>
      <c r="G473" s="5" t="n">
        <v>-1483200000</v>
      </c>
      <c r="H473" s="5" t="n">
        <v>-48000</v>
      </c>
      <c r="I473" s="6" t="n">
        <v>-0.003023852717205703</v>
      </c>
      <c r="J473" s="5" t="n">
        <v>-618000000</v>
      </c>
      <c r="K473" s="5" t="n">
        <v>-20000</v>
      </c>
      <c r="L473" s="6" t="n">
        <v>-0.001259938632169043</v>
      </c>
      <c r="M473" s="5" t="n"/>
      <c r="N473" s="5" t="n"/>
      <c r="O473" s="6" t="n"/>
    </row>
    <row r="474">
      <c r="A474" s="8" t="inlineStr">
        <is>
          <t>현대차증권 (001500)</t>
        </is>
      </c>
      <c r="B474" s="8" t="inlineStr">
        <is>
          <t>금융 지원 서비스업</t>
        </is>
      </c>
      <c r="C474" s="9" t="n">
        <v>7880</v>
      </c>
      <c r="D474" s="10" t="n">
        <v>-100</v>
      </c>
      <c r="E474" s="11" t="n">
        <v>-0.0125</v>
      </c>
      <c r="F474" s="9" t="n">
        <v>487244386720</v>
      </c>
      <c r="G474" s="10" t="n">
        <v>-165480000</v>
      </c>
      <c r="H474" s="10" t="n">
        <v>-21000</v>
      </c>
      <c r="I474" s="12" t="n">
        <v>-0.0003396242306945134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바이오노트 (377740)</t>
        </is>
      </c>
      <c r="B475" t="inlineStr">
        <is>
          <t>의료용품 및 기타 의약 관련제품 제조업</t>
        </is>
      </c>
      <c r="C475" s="7" t="n">
        <v>4770</v>
      </c>
      <c r="D475" s="5" t="n">
        <v>15</v>
      </c>
      <c r="E475" s="13" t="n">
        <v>0.0032</v>
      </c>
      <c r="F475" s="7" t="n">
        <v>485996448960</v>
      </c>
      <c r="G475" s="5" t="n">
        <v>38160000</v>
      </c>
      <c r="H475" s="5" t="n">
        <v>8000</v>
      </c>
      <c r="I475" s="6" t="n">
        <v>7.851909223135242e-05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토모큐브 (475960)</t>
        </is>
      </c>
      <c r="B476" s="8" t="inlineStr">
        <is>
          <t>사진장비 및 광학기기 제조업</t>
        </is>
      </c>
      <c r="C476" s="9" t="n">
        <v>36050</v>
      </c>
      <c r="D476" s="10" t="n">
        <v>-850</v>
      </c>
      <c r="E476" s="11" t="n">
        <v>-0.023</v>
      </c>
      <c r="F476" s="9" t="n">
        <v>485816072700</v>
      </c>
      <c r="G476" s="10" t="n">
        <v>-72100000</v>
      </c>
      <c r="H476" s="10" t="n">
        <v>-2000</v>
      </c>
      <c r="I476" s="12" t="n">
        <v>-0.0001484100754412936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31350</v>
      </c>
      <c r="D477" s="5" t="n">
        <v>-450</v>
      </c>
      <c r="E477" s="13" t="n">
        <v>-0.0142</v>
      </c>
      <c r="F477" s="7" t="n">
        <v>485609368200</v>
      </c>
      <c r="G477" s="5" t="n">
        <v>-94050000</v>
      </c>
      <c r="H477" s="5" t="n">
        <v>-3000</v>
      </c>
      <c r="I477" s="6" t="n">
        <v>-0.0001936741878531165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19900</v>
      </c>
      <c r="D478" s="10" t="n">
        <v>-150</v>
      </c>
      <c r="E478" s="11" t="n">
        <v>-0.0075</v>
      </c>
      <c r="F478" s="9" t="n">
        <v>485228346600</v>
      </c>
      <c r="G478" s="10" t="n">
        <v>-139300000</v>
      </c>
      <c r="H478" s="10" t="n">
        <v>-7000</v>
      </c>
      <c r="I478" s="12" t="n">
        <v>-0.000287081331863805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에코프로에이치엔 (383310)</t>
        </is>
      </c>
      <c r="B479" t="inlineStr">
        <is>
          <t>기타 화학제품 제조업</t>
        </is>
      </c>
      <c r="C479" s="7" t="n">
        <v>23100</v>
      </c>
      <c r="D479" s="5" t="n">
        <v>-150</v>
      </c>
      <c r="E479" s="13" t="n">
        <v>-0.006500000000000001</v>
      </c>
      <c r="F479" s="7" t="n">
        <v>484520929200</v>
      </c>
      <c r="G479" s="5" t="n">
        <v>-161700000</v>
      </c>
      <c r="H479" s="5" t="n">
        <v>-7000</v>
      </c>
      <c r="I479" s="6" t="n">
        <v>-0.0003337317136475103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동국제강 (460860)</t>
        </is>
      </c>
      <c r="B480" s="8" t="inlineStr">
        <is>
          <t>1차 철강 제조업</t>
        </is>
      </c>
      <c r="C480" s="9" t="n">
        <v>9750</v>
      </c>
      <c r="D480" s="10" t="n">
        <v>-90</v>
      </c>
      <c r="E480" s="11" t="n">
        <v>-0.0091</v>
      </c>
      <c r="F480" s="9" t="n">
        <v>483678165750</v>
      </c>
      <c r="G480" s="10" t="n">
        <v>-165750000</v>
      </c>
      <c r="H480" s="10" t="n">
        <v>-17000</v>
      </c>
      <c r="I480" s="12" t="n">
        <v>-0.0003426865460072714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아모레퍼시픽우 (090435)</t>
        </is>
      </c>
      <c r="B481" t="inlineStr">
        <is>
          <t>미분류</t>
        </is>
      </c>
      <c r="C481" s="7" t="n">
        <v>45700</v>
      </c>
      <c r="D481" s="5" t="n">
        <v>-650</v>
      </c>
      <c r="E481" s="13" t="n">
        <v>-0.014</v>
      </c>
      <c r="F481" s="7" t="n">
        <v>482492831000</v>
      </c>
      <c r="G481" s="5" t="n">
        <v>137100000</v>
      </c>
      <c r="H481" s="5" t="n">
        <v>3000</v>
      </c>
      <c r="I481" s="6" t="n">
        <v>0.0002841492996193346</v>
      </c>
      <c r="J481" s="5" t="n">
        <v>-91400000</v>
      </c>
      <c r="K481" s="5" t="n">
        <v>-2000</v>
      </c>
      <c r="L481" s="6" t="n">
        <v>-0.0001894328664128898</v>
      </c>
      <c r="M481" s="5" t="n"/>
      <c r="N481" s="5" t="n"/>
      <c r="O481" s="6" t="n"/>
    </row>
    <row r="482">
      <c r="A482" s="8" t="inlineStr">
        <is>
          <t>태영건설 (009410)</t>
        </is>
      </c>
      <c r="B482" s="8" t="inlineStr">
        <is>
          <t>토목 건설업</t>
        </is>
      </c>
      <c r="C482" s="9" t="n">
        <v>1621</v>
      </c>
      <c r="D482" s="10" t="n">
        <v>-26</v>
      </c>
      <c r="E482" s="11" t="n">
        <v>-0.0158</v>
      </c>
      <c r="F482" s="9" t="n">
        <v>482393516438</v>
      </c>
      <c r="G482" s="10" t="n">
        <v>22694000</v>
      </c>
      <c r="H482" s="10" t="n">
        <v>14000</v>
      </c>
      <c r="I482" s="12" t="n">
        <v>4.70445792214887e-05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쿠쿠홈시스 (284740)</t>
        </is>
      </c>
      <c r="B483" t="inlineStr">
        <is>
          <t>개인 및 가정용품 임대업</t>
        </is>
      </c>
      <c r="C483" s="7" t="n">
        <v>21450</v>
      </c>
      <c r="D483" s="5" t="n">
        <v>-100</v>
      </c>
      <c r="E483" s="13" t="n">
        <v>-0.0046</v>
      </c>
      <c r="F483" s="7" t="n">
        <v>481280728500</v>
      </c>
      <c r="G483" s="5" t="n">
        <v>21450000</v>
      </c>
      <c r="H483" s="5" t="n">
        <v>1000</v>
      </c>
      <c r="I483" s="6" t="n">
        <v>4.456858280374715e-05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비에이치 (090460)</t>
        </is>
      </c>
      <c r="B484" s="8" t="inlineStr">
        <is>
          <t>전자부품 제조업</t>
        </is>
      </c>
      <c r="C484" s="9" t="n">
        <v>14240</v>
      </c>
      <c r="D484" s="10" t="n">
        <v>-210</v>
      </c>
      <c r="E484" s="11" t="n">
        <v>-0.0145</v>
      </c>
      <c r="F484" s="9" t="n">
        <v>480052301120</v>
      </c>
      <c r="G484" s="10" t="n">
        <v>-1124960000</v>
      </c>
      <c r="H484" s="10" t="n">
        <v>-79000</v>
      </c>
      <c r="I484" s="12" t="n">
        <v>-0.002343411327006202</v>
      </c>
      <c r="J484" s="10" t="n">
        <v>-783200000</v>
      </c>
      <c r="K484" s="10" t="n">
        <v>-55000</v>
      </c>
      <c r="L484" s="12" t="n">
        <v>-0.001631488898548622</v>
      </c>
      <c r="M484" s="10" t="n"/>
      <c r="N484" s="10" t="n"/>
      <c r="O484" s="12" t="n"/>
    </row>
    <row r="485">
      <c r="A485" t="inlineStr">
        <is>
          <t>녹십자홀딩스 (005250)</t>
        </is>
      </c>
      <c r="B485" t="inlineStr">
        <is>
          <t>회사 본부 및 경영 컨설팅 서비스업</t>
        </is>
      </c>
      <c r="C485" s="7" t="n">
        <v>10190</v>
      </c>
      <c r="D485" s="5" t="n">
        <v>-70</v>
      </c>
      <c r="E485" s="13" t="n">
        <v>-0.0068</v>
      </c>
      <c r="F485" s="7" t="n">
        <v>479217459900</v>
      </c>
      <c r="G485" s="5" t="n">
        <v>122280000</v>
      </c>
      <c r="H485" s="5" t="n">
        <v>12000</v>
      </c>
      <c r="I485" s="6" t="n">
        <v>0.0002551659950485038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일동제약 (249420)</t>
        </is>
      </c>
      <c r="B486" s="8" t="inlineStr">
        <is>
          <t>의약품 제조업</t>
        </is>
      </c>
      <c r="C486" s="9" t="n">
        <v>15100</v>
      </c>
      <c r="D486" s="10" t="n">
        <v>-230</v>
      </c>
      <c r="E486" s="11" t="n">
        <v>-0.015</v>
      </c>
      <c r="F486" s="9" t="n">
        <v>477737605200</v>
      </c>
      <c r="G486" s="10" t="n">
        <v>-135900000</v>
      </c>
      <c r="H486" s="10" t="n">
        <v>-9000</v>
      </c>
      <c r="I486" s="12" t="n">
        <v>-0.0002844657789564354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전진건설로봇 (079900)</t>
        </is>
      </c>
      <c r="B487" t="inlineStr">
        <is>
          <t>특수 목적용 기계 제조업</t>
        </is>
      </c>
      <c r="C487" s="7" t="n">
        <v>32700</v>
      </c>
      <c r="D487" s="5" t="n">
        <v>-800</v>
      </c>
      <c r="E487" s="13" t="n">
        <v>-0.0239</v>
      </c>
      <c r="F487" s="7" t="n">
        <v>477176221500</v>
      </c>
      <c r="G487" s="5" t="n">
        <v>-32700000</v>
      </c>
      <c r="H487" s="5" t="n">
        <v>-1000</v>
      </c>
      <c r="I487" s="6" t="n">
        <v>-6.852814228087013e-05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월덱스 (101160)</t>
        </is>
      </c>
      <c r="B488" s="8" t="inlineStr">
        <is>
          <t>전자부품 제조업</t>
        </is>
      </c>
      <c r="C488" s="9" t="n">
        <v>28900</v>
      </c>
      <c r="D488" s="10" t="n">
        <v>450</v>
      </c>
      <c r="E488" s="11" t="n">
        <v>0.0158</v>
      </c>
      <c r="F488" s="9" t="n">
        <v>477167697700</v>
      </c>
      <c r="G488" s="10" t="n">
        <v>-28900000</v>
      </c>
      <c r="H488" s="10" t="n">
        <v>-1000</v>
      </c>
      <c r="I488" s="12" t="n">
        <v>-6.056570916116311e-05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NICE (034310)</t>
        </is>
      </c>
      <c r="B489" t="inlineStr">
        <is>
          <t>회사 본부 및 경영 컨설팅 서비스업</t>
        </is>
      </c>
      <c r="C489" s="7" t="n">
        <v>12880</v>
      </c>
      <c r="D489" s="5" t="n">
        <v>160</v>
      </c>
      <c r="E489" s="13" t="n">
        <v>0.0126</v>
      </c>
      <c r="F489" s="7" t="n">
        <v>473432182160</v>
      </c>
      <c r="G489" s="5" t="n">
        <v>0</v>
      </c>
      <c r="H489" s="5" t="n">
        <v>0</v>
      </c>
      <c r="I489" s="6" t="n">
        <v>0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광전자 (017900)</t>
        </is>
      </c>
      <c r="B490" s="8" t="inlineStr">
        <is>
          <t>반도체 제조업</t>
        </is>
      </c>
      <c r="C490" s="9" t="n">
        <v>8140</v>
      </c>
      <c r="D490" s="10" t="n">
        <v>1350</v>
      </c>
      <c r="E490" s="11" t="n">
        <v>0.1988</v>
      </c>
      <c r="F490" s="9" t="n">
        <v>471662230820</v>
      </c>
      <c r="G490" s="10" t="n">
        <v>976800000</v>
      </c>
      <c r="H490" s="10" t="n">
        <v>120000</v>
      </c>
      <c r="I490" s="12" t="n">
        <v>0.002070973540327369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5880</v>
      </c>
      <c r="D491" s="5" t="n">
        <v>-70</v>
      </c>
      <c r="E491" s="13" t="n">
        <v>-0.0118</v>
      </c>
      <c r="F491" s="7" t="n">
        <v>470400000000</v>
      </c>
      <c r="G491" s="5" t="n">
        <v>52920000</v>
      </c>
      <c r="H491" s="5" t="n">
        <v>9000</v>
      </c>
      <c r="I491" s="6" t="n">
        <v>0.0001125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세아제강지주 (003030)</t>
        </is>
      </c>
      <c r="B492" s="8" t="inlineStr">
        <is>
          <t>기타 금융업</t>
        </is>
      </c>
      <c r="C492" s="9" t="n">
        <v>113500</v>
      </c>
      <c r="D492" s="10" t="n">
        <v>600</v>
      </c>
      <c r="E492" s="11" t="n">
        <v>0.0053</v>
      </c>
      <c r="F492" s="9" t="n">
        <v>470078069500</v>
      </c>
      <c r="G492" s="10" t="n">
        <v>-454000000</v>
      </c>
      <c r="H492" s="10" t="n">
        <v>-4000</v>
      </c>
      <c r="I492" s="12" t="n">
        <v>-0.0009657970227858078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브이티 (018290)</t>
        </is>
      </c>
      <c r="B493" t="inlineStr">
        <is>
          <t>기타 화학제품 제조업</t>
        </is>
      </c>
      <c r="C493" s="7" t="n">
        <v>13450</v>
      </c>
      <c r="D493" s="5" t="n">
        <v>-50</v>
      </c>
      <c r="E493" s="13" t="n">
        <v>-0.0037</v>
      </c>
      <c r="F493" s="7" t="n">
        <v>469967721100</v>
      </c>
      <c r="G493" s="5" t="n">
        <v>188300000</v>
      </c>
      <c r="H493" s="5" t="n">
        <v>14000</v>
      </c>
      <c r="I493" s="6" t="n">
        <v>0.0004006658150037785</v>
      </c>
      <c r="J493" s="5" t="n">
        <v>40350000</v>
      </c>
      <c r="K493" s="5" t="n">
        <v>3000</v>
      </c>
      <c r="L493" s="6" t="n">
        <v>8.585696035795254e-05</v>
      </c>
      <c r="M493" s="5" t="n"/>
      <c r="N493" s="5" t="n"/>
      <c r="O493" s="6" t="n"/>
    </row>
    <row r="494">
      <c r="A494" s="8" t="inlineStr">
        <is>
          <t>비나텍 (126340)</t>
        </is>
      </c>
      <c r="B494" s="8" t="inlineStr">
        <is>
          <t>일차전지 및 이차전지 제조업</t>
        </is>
      </c>
      <c r="C494" s="9" t="n">
        <v>65400</v>
      </c>
      <c r="D494" s="10" t="n">
        <v>-1100</v>
      </c>
      <c r="E494" s="11" t="n">
        <v>-0.0165</v>
      </c>
      <c r="F494" s="9" t="n">
        <v>469599075600</v>
      </c>
      <c r="G494" s="10" t="n">
        <v>-457800000</v>
      </c>
      <c r="H494" s="10" t="n">
        <v>-7000</v>
      </c>
      <c r="I494" s="12" t="n">
        <v>-0.00097487415071053</v>
      </c>
      <c r="J494" s="10" t="n">
        <v>-392400000</v>
      </c>
      <c r="K494" s="10" t="n">
        <v>-6000</v>
      </c>
      <c r="L494" s="12" t="n">
        <v>-0.0008356064148947399</v>
      </c>
      <c r="M494" s="10" t="n"/>
      <c r="N494" s="10" t="n"/>
      <c r="O494" s="12" t="n"/>
    </row>
    <row r="495">
      <c r="A495" t="inlineStr">
        <is>
          <t>NH투자증권우 (005945)</t>
        </is>
      </c>
      <c r="B495" t="inlineStr">
        <is>
          <t>미분류</t>
        </is>
      </c>
      <c r="C495" s="7" t="n">
        <v>24800</v>
      </c>
      <c r="D495" s="5" t="n">
        <v>-200</v>
      </c>
      <c r="E495" s="13" t="n">
        <v>-0.008</v>
      </c>
      <c r="F495" s="7" t="n">
        <v>468000006400</v>
      </c>
      <c r="G495" s="5" t="n">
        <v>-124000000</v>
      </c>
      <c r="H495" s="5" t="n">
        <v>-5000</v>
      </c>
      <c r="I495" s="6" t="n">
        <v>-0.0002649572613339178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유진로봇 (056080)</t>
        </is>
      </c>
      <c r="B496" s="8" t="inlineStr">
        <is>
          <t>특수 목적용 기계 제조업</t>
        </is>
      </c>
      <c r="C496" s="9" t="n">
        <v>12230</v>
      </c>
      <c r="D496" s="10" t="n">
        <v>-860</v>
      </c>
      <c r="E496" s="11" t="n">
        <v>-0.06570000000000001</v>
      </c>
      <c r="F496" s="9" t="n">
        <v>467619993780</v>
      </c>
      <c r="G496" s="10" t="n">
        <v>-244600000</v>
      </c>
      <c r="H496" s="10" t="n">
        <v>-20000</v>
      </c>
      <c r="I496" s="12" t="n">
        <v>-0.0005230742980486766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한국기업평가 (034950)</t>
        </is>
      </c>
      <c r="B497" t="inlineStr">
        <is>
          <t>기타 사업지원 서비스업</t>
        </is>
      </c>
      <c r="C497" s="7" t="n">
        <v>102900</v>
      </c>
      <c r="D497" s="5" t="n">
        <v>1300</v>
      </c>
      <c r="E497" s="13" t="n">
        <v>0.0128</v>
      </c>
      <c r="F497" s="7" t="n">
        <v>467218890600</v>
      </c>
      <c r="G497" s="5" t="n">
        <v>102900000</v>
      </c>
      <c r="H497" s="5" t="n">
        <v>1000</v>
      </c>
      <c r="I497" s="6" t="n">
        <v>0.0002202393825897244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포스코엠텍 (009520)</t>
        </is>
      </c>
      <c r="B498" s="8" t="inlineStr">
        <is>
          <t>1차 철강 제조업</t>
        </is>
      </c>
      <c r="C498" s="9" t="n">
        <v>11210</v>
      </c>
      <c r="D498" s="10" t="n">
        <v>-150</v>
      </c>
      <c r="E498" s="11" t="n">
        <v>-0.0132</v>
      </c>
      <c r="F498" s="9" t="n">
        <v>466814700630</v>
      </c>
      <c r="G498" s="10" t="n">
        <v>-1390040000</v>
      </c>
      <c r="H498" s="10" t="n">
        <v>-124000</v>
      </c>
      <c r="I498" s="12" t="n">
        <v>-0.002977712565872586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고려제강 (002240)</t>
        </is>
      </c>
      <c r="B499" t="inlineStr">
        <is>
          <t>1차 철강 제조업</t>
        </is>
      </c>
      <c r="C499" s="7" t="n">
        <v>17200</v>
      </c>
      <c r="D499" s="5" t="n">
        <v>-10</v>
      </c>
      <c r="E499" s="13" t="n">
        <v>-0.0005999999999999999</v>
      </c>
      <c r="F499" s="7" t="n">
        <v>464400000000</v>
      </c>
      <c r="G499" s="5" t="n">
        <v>0</v>
      </c>
      <c r="H499" s="5" t="n">
        <v>0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45000</v>
      </c>
      <c r="D500" s="10" t="n">
        <v>-250</v>
      </c>
      <c r="E500" s="11" t="n">
        <v>-0.005500000000000001</v>
      </c>
      <c r="F500" s="9" t="n">
        <v>464105205000</v>
      </c>
      <c r="G500" s="10" t="n">
        <v>135000000</v>
      </c>
      <c r="H500" s="10" t="n">
        <v>3000</v>
      </c>
      <c r="I500" s="12" t="n">
        <v>0.0002908823226837114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뉴파워프라즈마 (144960)</t>
        </is>
      </c>
      <c r="B501" t="inlineStr">
        <is>
          <t>특수 목적용 기계 제조업</t>
        </is>
      </c>
      <c r="C501" s="7" t="n">
        <v>10590</v>
      </c>
      <c r="D501" s="5" t="n">
        <v>-390</v>
      </c>
      <c r="E501" s="13" t="n">
        <v>-0.0355</v>
      </c>
      <c r="F501" s="7" t="n">
        <v>462704888160</v>
      </c>
      <c r="G501" s="5" t="n">
        <v>-1344930000</v>
      </c>
      <c r="H501" s="5" t="n">
        <v>-127000</v>
      </c>
      <c r="I501" s="6" t="n">
        <v>-0.002906669098198359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디어유 (376300)</t>
        </is>
      </c>
      <c r="B502" s="8" t="inlineStr">
        <is>
          <t>소프트웨어 개발 및 공급업</t>
        </is>
      </c>
      <c r="C502" s="9" t="n">
        <v>19390</v>
      </c>
      <c r="D502" s="10" t="n">
        <v>-580</v>
      </c>
      <c r="E502" s="11" t="n">
        <v>-0.029</v>
      </c>
      <c r="F502" s="9" t="n">
        <v>460287692340</v>
      </c>
      <c r="G502" s="10" t="n">
        <v>-19390000</v>
      </c>
      <c r="H502" s="10" t="n">
        <v>-1000</v>
      </c>
      <c r="I502" s="12" t="n">
        <v>-4.212582765666742e-05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타이거일렉 (219130)</t>
        </is>
      </c>
      <c r="B503" t="inlineStr">
        <is>
          <t>전자부품 제조업</t>
        </is>
      </c>
      <c r="C503" s="7" t="n">
        <v>72800</v>
      </c>
      <c r="D503" s="5" t="n">
        <v>-2300</v>
      </c>
      <c r="E503" s="13" t="n">
        <v>-0.0306</v>
      </c>
      <c r="F503" s="7" t="n">
        <v>459680312000</v>
      </c>
      <c r="G503" s="5" t="n">
        <v>145600000</v>
      </c>
      <c r="H503" s="5" t="n">
        <v>2000</v>
      </c>
      <c r="I503" s="6" t="n">
        <v>0.0003167418664647965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59200</v>
      </c>
      <c r="D504" s="10" t="n">
        <v>400</v>
      </c>
      <c r="E504" s="11" t="n">
        <v>0.0068</v>
      </c>
      <c r="F504" s="9" t="n">
        <v>459580907200</v>
      </c>
      <c r="G504" s="10" t="n">
        <v>710400000</v>
      </c>
      <c r="H504" s="10" t="n">
        <v>12000</v>
      </c>
      <c r="I504" s="12" t="n">
        <v>0.001545756120131528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대덕 (008060)</t>
        </is>
      </c>
      <c r="B505" t="inlineStr">
        <is>
          <t>기타 금융업</t>
        </is>
      </c>
      <c r="C505" s="7" t="n">
        <v>14670</v>
      </c>
      <c r="D505" s="5" t="n">
        <v>-80</v>
      </c>
      <c r="E505" s="13" t="n">
        <v>-0.0054</v>
      </c>
      <c r="F505" s="7" t="n">
        <v>458981727660</v>
      </c>
      <c r="G505" s="5" t="n">
        <v>-73350000</v>
      </c>
      <c r="H505" s="5" t="n">
        <v>-5000</v>
      </c>
      <c r="I505" s="6" t="n">
        <v>-0.0001598102834593352</v>
      </c>
      <c r="J505" s="5" t="n">
        <v>-14670000</v>
      </c>
      <c r="K505" s="5" t="n">
        <v>-1000</v>
      </c>
      <c r="L505" s="6" t="n">
        <v>-3.196205669186704e-05</v>
      </c>
      <c r="M505" s="5" t="n"/>
      <c r="N505" s="5" t="n"/>
      <c r="O505" s="6" t="n"/>
    </row>
    <row r="506">
      <c r="A506" s="8" t="inlineStr">
        <is>
          <t>원텍 (336570)</t>
        </is>
      </c>
      <c r="B506" s="8" t="inlineStr">
        <is>
          <t>의료용 기기 제조업</t>
        </is>
      </c>
      <c r="C506" s="9" t="n">
        <v>5130</v>
      </c>
      <c r="D506" s="10" t="n">
        <v>-70</v>
      </c>
      <c r="E506" s="11" t="n">
        <v>-0.0135</v>
      </c>
      <c r="F506" s="9" t="n">
        <v>458009713980</v>
      </c>
      <c r="G506" s="10" t="n">
        <v>-102600000</v>
      </c>
      <c r="H506" s="10" t="n">
        <v>-20000</v>
      </c>
      <c r="I506" s="12" t="n">
        <v>-0.0002240127160370233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피노 (033790)</t>
        </is>
      </c>
      <c r="B507" t="inlineStr">
        <is>
          <t>일차전지 및 이차전지 제조업</t>
        </is>
      </c>
      <c r="C507" s="7" t="n">
        <v>5480</v>
      </c>
      <c r="D507" s="5" t="n">
        <v>20</v>
      </c>
      <c r="E507" s="13" t="n">
        <v>0.0037</v>
      </c>
      <c r="F507" s="7" t="n">
        <v>456603940760</v>
      </c>
      <c r="G507" s="5" t="n">
        <v>-3156480000</v>
      </c>
      <c r="H507" s="5" t="n">
        <v>-576000</v>
      </c>
      <c r="I507" s="6" t="n">
        <v>-0.006912949535096343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아이쓰리시스템 (214430)</t>
        </is>
      </c>
      <c r="B508" s="8" t="inlineStr">
        <is>
          <t>전자부품 제조업</t>
        </is>
      </c>
      <c r="C508" s="9" t="n">
        <v>62400</v>
      </c>
      <c r="D508" s="10" t="n">
        <v>-3200</v>
      </c>
      <c r="E508" s="11" t="n">
        <v>-0.0488</v>
      </c>
      <c r="F508" s="9" t="n">
        <v>455970216000</v>
      </c>
      <c r="G508" s="10" t="n">
        <v>187200000</v>
      </c>
      <c r="H508" s="10" t="n">
        <v>3000</v>
      </c>
      <c r="I508" s="12" t="n">
        <v>0.0004105531313913713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슈프리마 (236200)</t>
        </is>
      </c>
      <c r="B509" t="inlineStr">
        <is>
          <t>통신 및 방송 장비 제조업</t>
        </is>
      </c>
      <c r="C509" s="7" t="n">
        <v>64000</v>
      </c>
      <c r="D509" s="5" t="n">
        <v>3800</v>
      </c>
      <c r="E509" s="13" t="n">
        <v>0.06309999999999999</v>
      </c>
      <c r="F509" s="7" t="n">
        <v>446355904000</v>
      </c>
      <c r="G509" s="5" t="n">
        <v>576000000</v>
      </c>
      <c r="H509" s="5" t="n">
        <v>9000</v>
      </c>
      <c r="I509" s="6" t="n">
        <v>0.001290450053059005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191300</v>
      </c>
      <c r="D510" s="10" t="n">
        <v>-3400</v>
      </c>
      <c r="E510" s="11" t="n">
        <v>-0.0175</v>
      </c>
      <c r="F510" s="9" t="n">
        <v>445241567600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한컴 (030520)</t>
        </is>
      </c>
      <c r="B511" t="inlineStr">
        <is>
          <t>소프트웨어 개발 및 공급업</t>
        </is>
      </c>
      <c r="C511" s="7" t="n">
        <v>18350</v>
      </c>
      <c r="D511" s="5" t="n">
        <v>-300</v>
      </c>
      <c r="E511" s="13" t="n">
        <v>-0.0161</v>
      </c>
      <c r="F511" s="7" t="n">
        <v>443698302400</v>
      </c>
      <c r="G511" s="5" t="n">
        <v>-165150000</v>
      </c>
      <c r="H511" s="5" t="n">
        <v>-9000</v>
      </c>
      <c r="I511" s="6" t="n">
        <v>-0.0003722123774345998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코람코더원리츠 (417310)</t>
        </is>
      </c>
      <c r="B512" s="8" t="inlineStr">
        <is>
          <t>부동산 임대 및 공급업</t>
        </is>
      </c>
      <c r="C512" s="9" t="n">
        <v>10960</v>
      </c>
      <c r="D512" s="10" t="n">
        <v>120</v>
      </c>
      <c r="E512" s="11" t="n">
        <v>0.0111</v>
      </c>
      <c r="F512" s="9" t="n">
        <v>442784000000</v>
      </c>
      <c r="G512" s="10" t="n">
        <v>504160000</v>
      </c>
      <c r="H512" s="10" t="n">
        <v>46000</v>
      </c>
      <c r="I512" s="12" t="n">
        <v>0.001138613861386139</v>
      </c>
      <c r="J512" s="10" t="n">
        <v>65760000</v>
      </c>
      <c r="K512" s="10" t="n">
        <v>6000</v>
      </c>
      <c r="L512" s="12" t="n">
        <v>0.0001485148514851485</v>
      </c>
      <c r="M512" s="10" t="n"/>
      <c r="N512" s="10" t="n"/>
      <c r="O512" s="12" t="n"/>
    </row>
    <row r="513">
      <c r="A513" t="inlineStr">
        <is>
          <t>예스티 (122640)</t>
        </is>
      </c>
      <c r="B513" t="inlineStr">
        <is>
          <t>특수 목적용 기계 제조업</t>
        </is>
      </c>
      <c r="C513" s="7" t="n">
        <v>20250</v>
      </c>
      <c r="D513" s="5" t="n">
        <v>-1150</v>
      </c>
      <c r="E513" s="13" t="n">
        <v>-0.0537</v>
      </c>
      <c r="F513" s="7" t="n">
        <v>437492643750</v>
      </c>
      <c r="G513" s="5" t="n">
        <v>-364500000</v>
      </c>
      <c r="H513" s="5" t="n">
        <v>-18000</v>
      </c>
      <c r="I513" s="6" t="n">
        <v>-0.0008331568660804482</v>
      </c>
      <c r="J513" s="5" t="n">
        <v>-222750000</v>
      </c>
      <c r="K513" s="5" t="n">
        <v>-11000</v>
      </c>
      <c r="L513" s="6" t="n">
        <v>-0.0005091514181602739</v>
      </c>
      <c r="M513" s="5" t="n"/>
      <c r="N513" s="5" t="n"/>
      <c r="O513" s="6" t="n"/>
    </row>
    <row r="514">
      <c r="A514" s="8" t="inlineStr">
        <is>
          <t>신풍제약 (019170)</t>
        </is>
      </c>
      <c r="B514" s="8" t="inlineStr">
        <is>
          <t>의약품 제조업</t>
        </is>
      </c>
      <c r="C514" s="9" t="n">
        <v>8300</v>
      </c>
      <c r="D514" s="10" t="n">
        <v>280</v>
      </c>
      <c r="E514" s="11" t="n">
        <v>0.0349</v>
      </c>
      <c r="F514" s="9" t="n">
        <v>435073732600</v>
      </c>
      <c r="G514" s="10" t="n">
        <v>124500000</v>
      </c>
      <c r="H514" s="10" t="n">
        <v>15000</v>
      </c>
      <c r="I514" s="12" t="n">
        <v>0.0002861583926383884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삼천리 (004690)</t>
        </is>
      </c>
      <c r="B515" t="inlineStr">
        <is>
          <t>연료용 가스 제조 및 배관공급업</t>
        </is>
      </c>
      <c r="C515" s="7" t="n">
        <v>119500</v>
      </c>
      <c r="D515" s="5" t="n">
        <v>-300</v>
      </c>
      <c r="E515" s="13" t="n">
        <v>-0.0025</v>
      </c>
      <c r="F515" s="7" t="n">
        <v>433399851500</v>
      </c>
      <c r="G515" s="5" t="n">
        <v>0</v>
      </c>
      <c r="H515" s="5" t="n">
        <v>0</v>
      </c>
      <c r="I515" s="6" t="n">
        <v>0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애경케미칼 (161000)</t>
        </is>
      </c>
      <c r="B516" s="8" t="inlineStr">
        <is>
          <t>기초 화학물질 제조업</t>
        </is>
      </c>
      <c r="C516" s="9" t="n">
        <v>8840</v>
      </c>
      <c r="D516" s="10" t="n">
        <v>0</v>
      </c>
      <c r="E516" s="11" t="n">
        <v>0</v>
      </c>
      <c r="F516" s="9" t="n">
        <v>430054587560</v>
      </c>
      <c r="G516" s="10" t="n">
        <v>-654160000</v>
      </c>
      <c r="H516" s="10" t="n">
        <v>-74000</v>
      </c>
      <c r="I516" s="12" t="n">
        <v>-0.001521109224090612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엠앤씨솔루션 (484870)</t>
        </is>
      </c>
      <c r="B517" t="inlineStr">
        <is>
          <t>특수 목적용 기계 제조업</t>
        </is>
      </c>
      <c r="C517" s="7" t="n">
        <v>15660</v>
      </c>
      <c r="D517" s="5" t="n">
        <v>-530</v>
      </c>
      <c r="E517" s="13" t="n">
        <v>-0.0327</v>
      </c>
      <c r="F517" s="7" t="n">
        <v>430050222000</v>
      </c>
      <c r="G517" s="5" t="n">
        <v>-187920000</v>
      </c>
      <c r="H517" s="5" t="n">
        <v>-12000</v>
      </c>
      <c r="I517" s="6" t="n">
        <v>-0.0004369722194911458</v>
      </c>
      <c r="J517" s="5" t="n">
        <v>-46980000</v>
      </c>
      <c r="K517" s="5" t="n">
        <v>-3000</v>
      </c>
      <c r="L517" s="6" t="n">
        <v>-0.0001092430548727865</v>
      </c>
      <c r="M517" s="5" t="n"/>
      <c r="N517" s="5" t="n"/>
      <c r="O517" s="6" t="n"/>
    </row>
    <row r="518">
      <c r="A518" s="8" t="inlineStr">
        <is>
          <t>노타 (486990)</t>
        </is>
      </c>
      <c r="B518" s="8" t="inlineStr">
        <is>
          <t>소프트웨어 개발 및 공급업</t>
        </is>
      </c>
      <c r="C518" s="9" t="n">
        <v>20050</v>
      </c>
      <c r="D518" s="10" t="n">
        <v>-1450</v>
      </c>
      <c r="E518" s="11" t="n">
        <v>-0.0674</v>
      </c>
      <c r="F518" s="9" t="n">
        <v>428918221500</v>
      </c>
      <c r="G518" s="10" t="n">
        <v>-280700000</v>
      </c>
      <c r="H518" s="10" t="n">
        <v>-14000</v>
      </c>
      <c r="I518" s="12" t="n">
        <v>-0.0006544371069579285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에프에스티 (036810)</t>
        </is>
      </c>
      <c r="B519" t="inlineStr">
        <is>
          <t>전자부품 제조업</t>
        </is>
      </c>
      <c r="C519" s="7" t="n">
        <v>19770</v>
      </c>
      <c r="D519" s="5" t="n">
        <v>-980</v>
      </c>
      <c r="E519" s="13" t="n">
        <v>-0.0472</v>
      </c>
      <c r="F519" s="7" t="n">
        <v>428016328530</v>
      </c>
      <c r="G519" s="5" t="n">
        <v>-217470000</v>
      </c>
      <c r="H519" s="5" t="n">
        <v>-11000</v>
      </c>
      <c r="I519" s="6" t="n">
        <v>-0.000508088092683028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메가스터디교육 (215200)</t>
        </is>
      </c>
      <c r="B520" s="8" t="inlineStr">
        <is>
          <t>일반 교습 학원</t>
        </is>
      </c>
      <c r="C520" s="9" t="n">
        <v>41000</v>
      </c>
      <c r="D520" s="10" t="n">
        <v>-600</v>
      </c>
      <c r="E520" s="11" t="n">
        <v>-0.0144</v>
      </c>
      <c r="F520" s="9" t="n">
        <v>424973856000</v>
      </c>
      <c r="G520" s="10" t="n">
        <v>164000000</v>
      </c>
      <c r="H520" s="10" t="n">
        <v>4000</v>
      </c>
      <c r="I520" s="12" t="n">
        <v>0.0003859060920679318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조광피혁 (004700)</t>
        </is>
      </c>
      <c r="B521" t="inlineStr">
        <is>
          <t>가죽, 가방 및 유사제품 제조업</t>
        </is>
      </c>
      <c r="C521" s="7" t="n">
        <v>63900</v>
      </c>
      <c r="D521" s="5" t="n">
        <v>900</v>
      </c>
      <c r="E521" s="13" t="n">
        <v>0.0143</v>
      </c>
      <c r="F521" s="7" t="n">
        <v>424879918200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</row>
    <row r="522">
      <c r="A522" s="8" t="inlineStr">
        <is>
          <t>카페24 (042000)</t>
        </is>
      </c>
      <c r="B522" s="8" t="inlineStr">
        <is>
          <t>자료처리, 호스팅, 포털 및 기타 인터넷 정보매개 서비스업</t>
        </is>
      </c>
      <c r="C522" s="9" t="n">
        <v>17540</v>
      </c>
      <c r="D522" s="10" t="n">
        <v>-880</v>
      </c>
      <c r="E522" s="11" t="n">
        <v>-0.0478</v>
      </c>
      <c r="F522" s="9" t="n">
        <v>424085084260</v>
      </c>
      <c r="G522" s="10" t="n">
        <v>-17540000</v>
      </c>
      <c r="H522" s="10" t="n">
        <v>-1000</v>
      </c>
      <c r="I522" s="12" t="n">
        <v>-4.135962487481992e-05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삼영무역 (002810)</t>
        </is>
      </c>
      <c r="B523" t="inlineStr">
        <is>
          <t>기타 전문 도매업</t>
        </is>
      </c>
      <c r="C523" s="7" t="n">
        <v>22875</v>
      </c>
      <c r="D523" s="5" t="n">
        <v>25</v>
      </c>
      <c r="E523" s="13" t="n">
        <v>0.0011</v>
      </c>
      <c r="F523" s="7" t="n">
        <v>422431435500</v>
      </c>
      <c r="G523" s="5" t="n">
        <v>-183000000</v>
      </c>
      <c r="H523" s="5" t="n">
        <v>-8000</v>
      </c>
      <c r="I523" s="6" t="n">
        <v>-0.0004332063966390115</v>
      </c>
      <c r="J523" s="5" t="n">
        <v>45750000</v>
      </c>
      <c r="K523" s="5" t="n">
        <v>2000</v>
      </c>
      <c r="L523" s="6" t="n">
        <v>0.0001083015991597529</v>
      </c>
      <c r="M523" s="5" t="n"/>
      <c r="N523" s="5" t="n"/>
      <c r="O523" s="6" t="n"/>
    </row>
    <row r="524">
      <c r="A524" s="8" t="inlineStr">
        <is>
          <t>천보 (278280)</t>
        </is>
      </c>
      <c r="B524" s="8" t="inlineStr">
        <is>
          <t>기초 화학물질 제조업</t>
        </is>
      </c>
      <c r="C524" s="9" t="n">
        <v>34450</v>
      </c>
      <c r="D524" s="10" t="n">
        <v>100</v>
      </c>
      <c r="E524" s="11" t="n">
        <v>0.0029</v>
      </c>
      <c r="F524" s="9" t="n">
        <v>422116711250</v>
      </c>
      <c r="G524" s="10" t="n">
        <v>-447850000</v>
      </c>
      <c r="H524" s="10" t="n">
        <v>-13000</v>
      </c>
      <c r="I524" s="12" t="n">
        <v>-0.001060962497016043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서희건설 (035890)</t>
        </is>
      </c>
      <c r="B525" t="inlineStr">
        <is>
          <t>건물 건설업</t>
        </is>
      </c>
      <c r="C525" s="7" t="n">
        <v>2025</v>
      </c>
      <c r="D525" s="5" t="n">
        <v>10</v>
      </c>
      <c r="E525" s="13" t="n">
        <v>0.005</v>
      </c>
      <c r="F525" s="7" t="n">
        <v>420366785400</v>
      </c>
      <c r="G525" s="5" t="n">
        <v>40500000</v>
      </c>
      <c r="H525" s="5" t="n">
        <v>20000</v>
      </c>
      <c r="I525" s="6" t="n">
        <v>9.634443397201858e-05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부광약품 (003000)</t>
        </is>
      </c>
      <c r="B526" s="8" t="inlineStr">
        <is>
          <t>의약품 제조업</t>
        </is>
      </c>
      <c r="C526" s="9" t="n">
        <v>4255</v>
      </c>
      <c r="D526" s="10" t="n">
        <v>-25</v>
      </c>
      <c r="E526" s="11" t="n">
        <v>-0.0058</v>
      </c>
      <c r="F526" s="9" t="n">
        <v>419818175105</v>
      </c>
      <c r="G526" s="10" t="n">
        <v>-29785000</v>
      </c>
      <c r="H526" s="10" t="n">
        <v>-7000</v>
      </c>
      <c r="I526" s="12" t="n">
        <v>-7.094738095260056e-05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원익머트리얼즈 (104830)</t>
        </is>
      </c>
      <c r="B527" t="inlineStr">
        <is>
          <t>기초 화학물질 제조업</t>
        </is>
      </c>
      <c r="C527" s="7" t="n">
        <v>33250</v>
      </c>
      <c r="D527" s="5" t="n">
        <v>600</v>
      </c>
      <c r="E527" s="13" t="n">
        <v>0.0184</v>
      </c>
      <c r="F527" s="7" t="n">
        <v>419216000000</v>
      </c>
      <c r="G527" s="5" t="n">
        <v>-199500000</v>
      </c>
      <c r="H527" s="5" t="n">
        <v>-6000</v>
      </c>
      <c r="I527" s="6" t="n">
        <v>-0.0004758883248730965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유니드 (014830)</t>
        </is>
      </c>
      <c r="B528" s="8" t="inlineStr">
        <is>
          <t>기초 화학물질 제조업</t>
        </is>
      </c>
      <c r="C528" s="9" t="n">
        <v>61900</v>
      </c>
      <c r="D528" s="10" t="n">
        <v>0</v>
      </c>
      <c r="E528" s="11" t="n">
        <v>0</v>
      </c>
      <c r="F528" s="9" t="n">
        <v>418914440000</v>
      </c>
      <c r="G528" s="10" t="n">
        <v>0</v>
      </c>
      <c r="H528" s="10" t="n">
        <v>0</v>
      </c>
      <c r="I528" s="12" t="n">
        <v>0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농심홀딩스 (072710)</t>
        </is>
      </c>
      <c r="B529" t="inlineStr">
        <is>
          <t>기타 금융업</t>
        </is>
      </c>
      <c r="C529" s="7" t="n">
        <v>90300</v>
      </c>
      <c r="D529" s="5" t="n">
        <v>1800</v>
      </c>
      <c r="E529" s="13" t="n">
        <v>0.0203</v>
      </c>
      <c r="F529" s="7" t="n">
        <v>418792437000</v>
      </c>
      <c r="G529" s="5" t="n">
        <v>90300000</v>
      </c>
      <c r="H529" s="5" t="n">
        <v>1000</v>
      </c>
      <c r="I529" s="6" t="n">
        <v>0.0002156199396695409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덕산하이메탈 (077360)</t>
        </is>
      </c>
      <c r="B530" s="8" t="inlineStr">
        <is>
          <t>반도체 제조업</t>
        </is>
      </c>
      <c r="C530" s="9" t="n">
        <v>9180</v>
      </c>
      <c r="D530" s="10" t="n">
        <v>-280</v>
      </c>
      <c r="E530" s="11" t="n">
        <v>-0.0296</v>
      </c>
      <c r="F530" s="9" t="n">
        <v>417111678360</v>
      </c>
      <c r="G530" s="10" t="n">
        <v>-220320000</v>
      </c>
      <c r="H530" s="10" t="n">
        <v>-24000</v>
      </c>
      <c r="I530" s="12" t="n">
        <v>-0.0005282038634503219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코람코라이프인프라리츠 (357120)</t>
        </is>
      </c>
      <c r="B531" t="inlineStr">
        <is>
          <t>부동산 임대 및 공급업</t>
        </is>
      </c>
      <c r="C531" s="7" t="n">
        <v>4270</v>
      </c>
      <c r="D531" s="5" t="n">
        <v>20</v>
      </c>
      <c r="E531" s="13" t="n">
        <v>0.004699999999999999</v>
      </c>
      <c r="F531" s="7" t="n">
        <v>415621961580</v>
      </c>
      <c r="G531" s="5" t="n">
        <v>34160000</v>
      </c>
      <c r="H531" s="5" t="n">
        <v>8000</v>
      </c>
      <c r="I531" s="6" t="n">
        <v>8.219007453345266e-05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이녹스첨단소재 (272290)</t>
        </is>
      </c>
      <c r="B532" s="8" t="inlineStr">
        <is>
          <t>전자부품 제조업</t>
        </is>
      </c>
      <c r="C532" s="9" t="n">
        <v>20800</v>
      </c>
      <c r="D532" s="10" t="n">
        <v>50</v>
      </c>
      <c r="E532" s="11" t="n">
        <v>0.0024</v>
      </c>
      <c r="F532" s="9" t="n">
        <v>414700187200</v>
      </c>
      <c r="G532" s="10" t="n">
        <v>-41600000</v>
      </c>
      <c r="H532" s="10" t="n">
        <v>-2000</v>
      </c>
      <c r="I532" s="12" t="n">
        <v>-0.000100313434341271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인벤티지랩 (389470)</t>
        </is>
      </c>
      <c r="B533" t="inlineStr">
        <is>
          <t>자연과학 및 공학 연구개발업</t>
        </is>
      </c>
      <c r="C533" s="7" t="n">
        <v>31150</v>
      </c>
      <c r="D533" s="5" t="n">
        <v>-450</v>
      </c>
      <c r="E533" s="13" t="n">
        <v>-0.0142</v>
      </c>
      <c r="F533" s="7" t="n">
        <v>414535104200</v>
      </c>
      <c r="G533" s="5" t="n">
        <v>-93450000</v>
      </c>
      <c r="H533" s="5" t="n">
        <v>-3000</v>
      </c>
      <c r="I533" s="6" t="n">
        <v>-0.0002254332601827452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성일하이텍 (365340)</t>
        </is>
      </c>
      <c r="B534" s="8" t="inlineStr">
        <is>
          <t>기초 화학물질 제조업</t>
        </is>
      </c>
      <c r="C534" s="9" t="n">
        <v>32050</v>
      </c>
      <c r="D534" s="10" t="n">
        <v>700</v>
      </c>
      <c r="E534" s="11" t="n">
        <v>0.0223</v>
      </c>
      <c r="F534" s="9" t="n">
        <v>414121735750</v>
      </c>
      <c r="G534" s="10" t="n">
        <v>-1955050000</v>
      </c>
      <c r="H534" s="10" t="n">
        <v>-61000</v>
      </c>
      <c r="I534" s="12" t="n">
        <v>-0.004720954809240533</v>
      </c>
      <c r="J534" s="10" t="n">
        <v>416650000</v>
      </c>
      <c r="K534" s="10" t="n">
        <v>13000</v>
      </c>
      <c r="L534" s="12" t="n">
        <v>0.001006105123280769</v>
      </c>
      <c r="M534" s="10" t="n"/>
      <c r="N534" s="10" t="n"/>
      <c r="O534" s="12" t="n"/>
    </row>
    <row r="535">
      <c r="A535" t="inlineStr">
        <is>
          <t>네오위즈 (095660)</t>
        </is>
      </c>
      <c r="B535" t="inlineStr">
        <is>
          <t>소프트웨어 개발 및 공급업</t>
        </is>
      </c>
      <c r="C535" s="7" t="n">
        <v>19090</v>
      </c>
      <c r="D535" s="5" t="n">
        <v>-150</v>
      </c>
      <c r="E535" s="13" t="n">
        <v>-0.007800000000000001</v>
      </c>
      <c r="F535" s="7" t="n">
        <v>413040002310</v>
      </c>
      <c r="G535" s="5" t="n">
        <v>190900000</v>
      </c>
      <c r="H535" s="5" t="n">
        <v>10000</v>
      </c>
      <c r="I535" s="6" t="n">
        <v>0.0004621828368495973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국일제지 (078130)</t>
        </is>
      </c>
      <c r="B536" s="8" t="inlineStr">
        <is>
          <t>기타 종이 및 판지 제품 제조업</t>
        </is>
      </c>
      <c r="C536" s="9" t="n">
        <v>3630</v>
      </c>
      <c r="D536" s="10" t="n">
        <v>-45</v>
      </c>
      <c r="E536" s="11" t="n">
        <v>-0.0122</v>
      </c>
      <c r="F536" s="9" t="n">
        <v>409248330810</v>
      </c>
      <c r="G536" s="10" t="n">
        <v>0</v>
      </c>
      <c r="H536" s="10" t="n">
        <v>0</v>
      </c>
      <c r="I536" s="12" t="n">
        <v>0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엠케이전자 (033160)</t>
        </is>
      </c>
      <c r="B537" t="inlineStr">
        <is>
          <t>전자부품 제조업</t>
        </is>
      </c>
      <c r="C537" s="7" t="n">
        <v>16780</v>
      </c>
      <c r="D537" s="5" t="n">
        <v>-950</v>
      </c>
      <c r="E537" s="13" t="n">
        <v>-0.0536</v>
      </c>
      <c r="F537" s="7" t="n">
        <v>405983139480</v>
      </c>
      <c r="G537" s="5" t="n">
        <v>-3288880000</v>
      </c>
      <c r="H537" s="5" t="n">
        <v>-196000</v>
      </c>
      <c r="I537" s="6" t="n">
        <v>-0.008101026077616261</v>
      </c>
      <c r="J537" s="5" t="n">
        <v>67120000</v>
      </c>
      <c r="K537" s="5" t="n">
        <v>4000</v>
      </c>
      <c r="L537" s="6" t="n">
        <v>0.0001653270628084951</v>
      </c>
      <c r="M537" s="5" t="n"/>
      <c r="N537" s="5" t="n"/>
      <c r="O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4190</v>
      </c>
      <c r="D538" s="10" t="n">
        <v>-120</v>
      </c>
      <c r="E538" s="11" t="n">
        <v>-0.0278</v>
      </c>
      <c r="F538" s="9" t="n">
        <v>405870291420</v>
      </c>
      <c r="G538" s="10" t="n">
        <v>-155030000</v>
      </c>
      <c r="H538" s="10" t="n">
        <v>-37000</v>
      </c>
      <c r="I538" s="12" t="n">
        <v>-0.0003819693219171168</v>
      </c>
      <c r="J538" s="10" t="n">
        <v>-54470000</v>
      </c>
      <c r="K538" s="10" t="n">
        <v>-13000</v>
      </c>
      <c r="L538" s="12" t="n">
        <v>-0.0001342054374303384</v>
      </c>
      <c r="M538" s="10" t="n"/>
      <c r="N538" s="10" t="n"/>
      <c r="O538" s="12" t="n"/>
    </row>
    <row r="539">
      <c r="A539" t="inlineStr">
        <is>
          <t>컴투스 (078340)</t>
        </is>
      </c>
      <c r="B539" t="inlineStr">
        <is>
          <t>소프트웨어 개발 및 공급업</t>
        </is>
      </c>
      <c r="C539" s="7" t="n">
        <v>33500</v>
      </c>
      <c r="D539" s="5" t="n">
        <v>700</v>
      </c>
      <c r="E539" s="13" t="n">
        <v>0.0213</v>
      </c>
      <c r="F539" s="7" t="n">
        <v>405058985500</v>
      </c>
      <c r="G539" s="5" t="n">
        <v>670000000</v>
      </c>
      <c r="H539" s="5" t="n">
        <v>20000</v>
      </c>
      <c r="I539" s="6" t="n">
        <v>0.001654080082121768</v>
      </c>
      <c r="J539" s="5" t="n">
        <v>134000000</v>
      </c>
      <c r="K539" s="5" t="n">
        <v>4000</v>
      </c>
      <c r="L539" s="6" t="n">
        <v>0.0003308160164243536</v>
      </c>
      <c r="M539" s="5" t="n"/>
      <c r="N539" s="5" t="n"/>
      <c r="O539" s="6" t="n"/>
    </row>
    <row r="540">
      <c r="A540" s="8" t="inlineStr">
        <is>
          <t>에이디테크놀로지 (200710)</t>
        </is>
      </c>
      <c r="B540" s="8" t="inlineStr">
        <is>
          <t>반도체 제조업</t>
        </is>
      </c>
      <c r="C540" s="9" t="n">
        <v>30050</v>
      </c>
      <c r="D540" s="10" t="n">
        <v>550</v>
      </c>
      <c r="E540" s="11" t="n">
        <v>0.0186</v>
      </c>
      <c r="F540" s="9" t="n">
        <v>404533310350</v>
      </c>
      <c r="G540" s="10" t="n">
        <v>60100000</v>
      </c>
      <c r="H540" s="10" t="n">
        <v>2000</v>
      </c>
      <c r="I540" s="12" t="n">
        <v>0.0001485662576167135</v>
      </c>
      <c r="J540" s="10" t="n">
        <v>-90150000</v>
      </c>
      <c r="K540" s="10" t="n">
        <v>-3000</v>
      </c>
      <c r="L540" s="12" t="n">
        <v>-0.0002228493864250702</v>
      </c>
      <c r="M540" s="10" t="n"/>
      <c r="N540" s="10" t="n"/>
      <c r="O540" s="12" t="n"/>
    </row>
    <row r="541">
      <c r="A541" t="inlineStr">
        <is>
          <t>흥아해운 (003280)</t>
        </is>
      </c>
      <c r="B541" t="inlineStr">
        <is>
          <t>해상 운송업</t>
        </is>
      </c>
      <c r="C541" s="7" t="n">
        <v>1674</v>
      </c>
      <c r="D541" s="5" t="n">
        <v>6</v>
      </c>
      <c r="E541" s="13" t="n">
        <v>0.0036</v>
      </c>
      <c r="F541" s="7" t="n">
        <v>402471280926</v>
      </c>
      <c r="G541" s="5" t="n">
        <v>-195858000</v>
      </c>
      <c r="H541" s="5" t="n">
        <v>-117000</v>
      </c>
      <c r="I541" s="6" t="n">
        <v>-0.0004866384492065441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신대양제지 (016590)</t>
        </is>
      </c>
      <c r="B542" s="8" t="inlineStr">
        <is>
          <t>골판지, 종이 상자 및 종이용기 제조업</t>
        </is>
      </c>
      <c r="C542" s="9" t="n">
        <v>9950</v>
      </c>
      <c r="D542" s="10" t="n">
        <v>-40</v>
      </c>
      <c r="E542" s="11" t="n">
        <v>-0.004</v>
      </c>
      <c r="F542" s="9" t="n">
        <v>400963309000</v>
      </c>
      <c r="G542" s="10" t="n">
        <v>0</v>
      </c>
      <c r="H542" s="10" t="n">
        <v>0</v>
      </c>
      <c r="I542" s="12" t="n">
        <v>0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큐로셀 (372320)</t>
        </is>
      </c>
      <c r="B543" t="inlineStr">
        <is>
          <t>자연과학 및 공학 연구개발업</t>
        </is>
      </c>
      <c r="C543" s="7" t="n">
        <v>26300</v>
      </c>
      <c r="D543" s="5" t="n">
        <v>-1000</v>
      </c>
      <c r="E543" s="13" t="n">
        <v>-0.0366</v>
      </c>
      <c r="F543" s="7" t="n">
        <v>400474097600</v>
      </c>
      <c r="G543" s="5" t="n">
        <v>78900000</v>
      </c>
      <c r="H543" s="5" t="n">
        <v>3000</v>
      </c>
      <c r="I543" s="6" t="n">
        <v>0.0001970164873904194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파이버프로 (368770)</t>
        </is>
      </c>
      <c r="B544" s="8" t="inlineStr">
        <is>
          <t>측정, 시험, 항해, 제어 및 기타 정밀기기 제조업; 광학기기 제외</t>
        </is>
      </c>
      <c r="C544" s="9" t="n">
        <v>12100</v>
      </c>
      <c r="D544" s="10" t="n">
        <v>-300</v>
      </c>
      <c r="E544" s="11" t="n">
        <v>-0.0242</v>
      </c>
      <c r="F544" s="9" t="n">
        <v>397536122500</v>
      </c>
      <c r="G544" s="10" t="n">
        <v>-169400000</v>
      </c>
      <c r="H544" s="10" t="n">
        <v>-14000</v>
      </c>
      <c r="I544" s="12" t="n">
        <v>-0.0004261247982565408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동화기업 (025900)</t>
        </is>
      </c>
      <c r="B545" t="inlineStr">
        <is>
          <t>나무제품 제조업</t>
        </is>
      </c>
      <c r="C545" s="7" t="n">
        <v>7860</v>
      </c>
      <c r="D545" s="5" t="n">
        <v>1660</v>
      </c>
      <c r="E545" s="13" t="n">
        <v>0.2677</v>
      </c>
      <c r="F545" s="7" t="n">
        <v>397380260100</v>
      </c>
      <c r="G545" s="5" t="n">
        <v>110040000</v>
      </c>
      <c r="H545" s="5" t="n">
        <v>14000</v>
      </c>
      <c r="I545" s="6" t="n">
        <v>0.0002769136040434133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신도리코 (029530)</t>
        </is>
      </c>
      <c r="B546" s="8" t="inlineStr">
        <is>
          <t>컴퓨터 및 주변장치 제조업</t>
        </is>
      </c>
      <c r="C546" s="9" t="n">
        <v>40900</v>
      </c>
      <c r="D546" s="10" t="n">
        <v>0</v>
      </c>
      <c r="E546" s="11" t="n">
        <v>0</v>
      </c>
      <c r="F546" s="9" t="n">
        <v>397373316100</v>
      </c>
      <c r="G546" s="10" t="n">
        <v>81800000</v>
      </c>
      <c r="H546" s="10" t="n">
        <v>2000</v>
      </c>
      <c r="I546" s="12" t="n">
        <v>0.0002058517688173476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감성코퍼레이션 (036620)</t>
        </is>
      </c>
      <c r="B547" t="inlineStr">
        <is>
          <t>기타 전문 도매업</t>
        </is>
      </c>
      <c r="C547" s="7" t="n">
        <v>4405</v>
      </c>
      <c r="D547" s="5" t="n">
        <v>5</v>
      </c>
      <c r="E547" s="13" t="n">
        <v>0.0011</v>
      </c>
      <c r="F547" s="7" t="n">
        <v>395846268320</v>
      </c>
      <c r="G547" s="5" t="n">
        <v>-255490000</v>
      </c>
      <c r="H547" s="5" t="n">
        <v>-58000</v>
      </c>
      <c r="I547" s="6" t="n">
        <v>-0.0006454273298680266</v>
      </c>
      <c r="J547" s="5" t="n">
        <v>8810000</v>
      </c>
      <c r="K547" s="5" t="n">
        <v>2000</v>
      </c>
      <c r="L547" s="6" t="n">
        <v>2.22561148230354e-05</v>
      </c>
      <c r="M547" s="5" t="n"/>
      <c r="N547" s="5" t="n"/>
      <c r="O547" s="6" t="n"/>
    </row>
    <row r="548">
      <c r="A548" s="8" t="inlineStr">
        <is>
          <t>아세아 (002030)</t>
        </is>
      </c>
      <c r="B548" s="8" t="inlineStr">
        <is>
          <t>회사 본부 및 경영 컨설팅 서비스업</t>
        </is>
      </c>
      <c r="C548" s="9" t="n">
        <v>192100</v>
      </c>
      <c r="D548" s="10" t="n">
        <v>1000</v>
      </c>
      <c r="E548" s="11" t="n">
        <v>0.0052</v>
      </c>
      <c r="F548" s="9" t="n">
        <v>395505469200</v>
      </c>
      <c r="G548" s="10" t="n">
        <v>0</v>
      </c>
      <c r="H548" s="10" t="n">
        <v>0</v>
      </c>
      <c r="I548" s="12" t="n">
        <v>0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10390</v>
      </c>
      <c r="D549" s="5" t="n">
        <v>-60</v>
      </c>
      <c r="E549" s="13" t="n">
        <v>-0.005699999999999999</v>
      </c>
      <c r="F549" s="7" t="n">
        <v>394195997380</v>
      </c>
      <c r="G549" s="5" t="n">
        <v>20780000</v>
      </c>
      <c r="H549" s="5" t="n">
        <v>2000</v>
      </c>
      <c r="I549" s="6" t="n">
        <v>5.271489344923089e-05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KCC글라스 (344820)</t>
        </is>
      </c>
      <c r="B550" s="8" t="inlineStr">
        <is>
          <t>유리 및 유리제품 제조업</t>
        </is>
      </c>
      <c r="C550" s="9" t="n">
        <v>24550</v>
      </c>
      <c r="D550" s="10" t="n">
        <v>750</v>
      </c>
      <c r="E550" s="11" t="n">
        <v>0.0315</v>
      </c>
      <c r="F550" s="9" t="n">
        <v>392076069600</v>
      </c>
      <c r="G550" s="10" t="n">
        <v>24550000</v>
      </c>
      <c r="H550" s="10" t="n">
        <v>1000</v>
      </c>
      <c r="I550" s="12" t="n">
        <v>6.261540018253641e-05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한화갤러리아 (452260)</t>
        </is>
      </c>
      <c r="B551" t="inlineStr">
        <is>
          <t>종합 소매업</t>
        </is>
      </c>
      <c r="C551" s="7" t="n">
        <v>2020</v>
      </c>
      <c r="D551" s="5" t="n">
        <v>-35</v>
      </c>
      <c r="E551" s="13" t="n">
        <v>-0.017</v>
      </c>
      <c r="F551" s="7" t="n">
        <v>391596412200</v>
      </c>
      <c r="G551" s="5" t="n">
        <v>60600000</v>
      </c>
      <c r="H551" s="5" t="n">
        <v>30000</v>
      </c>
      <c r="I551" s="6" t="n">
        <v>0.0001547511624520446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BGF (027410)</t>
        </is>
      </c>
      <c r="B552" s="8" t="inlineStr">
        <is>
          <t>기타 금융업</t>
        </is>
      </c>
      <c r="C552" s="9" t="n">
        <v>4080</v>
      </c>
      <c r="D552" s="10" t="n">
        <v>30</v>
      </c>
      <c r="E552" s="11" t="n">
        <v>0.0074</v>
      </c>
      <c r="F552" s="9" t="n">
        <v>390524507280</v>
      </c>
      <c r="G552" s="10" t="n">
        <v>146880000</v>
      </c>
      <c r="H552" s="10" t="n">
        <v>36000</v>
      </c>
      <c r="I552" s="12" t="n">
        <v>0.0003761095584577213</v>
      </c>
      <c r="J552" s="10" t="n">
        <v>20400000</v>
      </c>
      <c r="K552" s="10" t="n">
        <v>5000</v>
      </c>
      <c r="L552" s="12" t="n">
        <v>5.223743867468353e-05</v>
      </c>
      <c r="M552" s="10" t="n"/>
      <c r="N552" s="10" t="n"/>
      <c r="O552" s="12" t="n"/>
    </row>
    <row r="553">
      <c r="A553" t="inlineStr">
        <is>
          <t>제이에스코퍼레이션 (194370)</t>
        </is>
      </c>
      <c r="B553" t="inlineStr">
        <is>
          <t>가죽, 가방 및 유사제품 제조업</t>
        </is>
      </c>
      <c r="C553" s="7" t="n">
        <v>13390</v>
      </c>
      <c r="D553" s="5" t="n">
        <v>60</v>
      </c>
      <c r="E553" s="13" t="n">
        <v>0.004500000000000001</v>
      </c>
      <c r="F553" s="7" t="n">
        <v>388534389620</v>
      </c>
      <c r="G553" s="5" t="n">
        <v>-93730000</v>
      </c>
      <c r="H553" s="5" t="n">
        <v>-7000</v>
      </c>
      <c r="I553" s="6" t="n">
        <v>-0.0002412399069530786</v>
      </c>
      <c r="J553" s="5" t="n">
        <v>13390000</v>
      </c>
      <c r="K553" s="5" t="n">
        <v>1000</v>
      </c>
      <c r="L553" s="6" t="n">
        <v>3.44628438504398e-05</v>
      </c>
      <c r="M553" s="5" t="n"/>
      <c r="N553" s="5" t="n"/>
      <c r="O553" s="6" t="n"/>
    </row>
    <row r="554">
      <c r="A554" s="8" t="inlineStr">
        <is>
          <t>인텍플러스 (064290)</t>
        </is>
      </c>
      <c r="B554" s="8" t="inlineStr">
        <is>
          <t>특수 목적용 기계 제조업</t>
        </is>
      </c>
      <c r="C554" s="9" t="n">
        <v>29950</v>
      </c>
      <c r="D554" s="10" t="n">
        <v>1600</v>
      </c>
      <c r="E554" s="11" t="n">
        <v>0.0564</v>
      </c>
      <c r="F554" s="9" t="n">
        <v>388079461100</v>
      </c>
      <c r="G554" s="10" t="n">
        <v>239600000</v>
      </c>
      <c r="H554" s="10" t="n">
        <v>8000</v>
      </c>
      <c r="I554" s="12" t="n">
        <v>0.000617399331881313</v>
      </c>
      <c r="J554" s="10" t="n">
        <v>688850000</v>
      </c>
      <c r="K554" s="10" t="n">
        <v>23000</v>
      </c>
      <c r="L554" s="12" t="n">
        <v>0.001775023079158775</v>
      </c>
      <c r="M554" s="10" t="n"/>
      <c r="N554" s="10" t="n"/>
      <c r="O554" s="12" t="n"/>
    </row>
    <row r="555">
      <c r="A555" t="inlineStr">
        <is>
          <t>신세계인터내셔날 (031430)</t>
        </is>
      </c>
      <c r="B555" t="inlineStr">
        <is>
          <t>섬유, 의복, 신발 및 가죽제품 소매업</t>
        </is>
      </c>
      <c r="C555" s="7" t="n">
        <v>11060</v>
      </c>
      <c r="D555" s="5" t="n">
        <v>-160</v>
      </c>
      <c r="E555" s="13" t="n">
        <v>-0.0143</v>
      </c>
      <c r="F555" s="7" t="n">
        <v>386945160000</v>
      </c>
      <c r="G555" s="5" t="n">
        <v>44240000</v>
      </c>
      <c r="H555" s="5" t="n">
        <v>4000</v>
      </c>
      <c r="I555" s="6" t="n">
        <v>0.0001143314468644601</v>
      </c>
      <c r="J555" s="5" t="n">
        <v>-44240000</v>
      </c>
      <c r="K555" s="5" t="n">
        <v>-4000</v>
      </c>
      <c r="L555" s="6" t="n">
        <v>-0.0001143314468644601</v>
      </c>
      <c r="M555" s="5" t="n"/>
      <c r="N555" s="5" t="n"/>
      <c r="O555" s="6" t="n"/>
    </row>
    <row r="556">
      <c r="A556" s="8" t="inlineStr">
        <is>
          <t>하이록코리아 (013030)</t>
        </is>
      </c>
      <c r="B556" s="8" t="inlineStr">
        <is>
          <t>1차 철강 제조업</t>
        </is>
      </c>
      <c r="C556" s="9" t="n">
        <v>32800</v>
      </c>
      <c r="D556" s="10" t="n">
        <v>150</v>
      </c>
      <c r="E556" s="11" t="n">
        <v>0.0046</v>
      </c>
      <c r="F556" s="9" t="n">
        <v>385995123200</v>
      </c>
      <c r="G556" s="10" t="n">
        <v>32800000</v>
      </c>
      <c r="H556" s="10" t="n">
        <v>1000</v>
      </c>
      <c r="I556" s="12" t="n">
        <v>8.497516685723764e-05</v>
      </c>
      <c r="J556" s="10" t="n">
        <v>-32800000</v>
      </c>
      <c r="K556" s="10" t="n">
        <v>-1000</v>
      </c>
      <c r="L556" s="12" t="n">
        <v>-8.497516685723764e-05</v>
      </c>
      <c r="M556" s="10" t="n"/>
      <c r="N556" s="10" t="n"/>
      <c r="O556" s="12" t="n"/>
    </row>
    <row r="557">
      <c r="A557" t="inlineStr">
        <is>
          <t>네오셈 (253590)</t>
        </is>
      </c>
      <c r="B557" t="inlineStr">
        <is>
          <t>특수 목적용 기계 제조업</t>
        </is>
      </c>
      <c r="C557" s="7" t="n">
        <v>8790</v>
      </c>
      <c r="D557" s="5" t="n">
        <v>-440</v>
      </c>
      <c r="E557" s="13" t="n">
        <v>-0.04769999999999999</v>
      </c>
      <c r="F557" s="7" t="n">
        <v>385609951560</v>
      </c>
      <c r="G557" s="5" t="n">
        <v>105480000</v>
      </c>
      <c r="H557" s="5" t="n">
        <v>12000</v>
      </c>
      <c r="I557" s="6" t="n">
        <v>0.0002735406583084191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INVENI (015360)</t>
        </is>
      </c>
      <c r="B558" s="8" t="inlineStr">
        <is>
          <t>회사 본부 및 경영 컨설팅 서비스업</t>
        </is>
      </c>
      <c r="C558" s="9" t="n">
        <v>14150</v>
      </c>
      <c r="D558" s="10" t="n">
        <v>-140</v>
      </c>
      <c r="E558" s="11" t="n">
        <v>-0.0098</v>
      </c>
      <c r="F558" s="9" t="n">
        <v>385587500000</v>
      </c>
      <c r="G558" s="10" t="n">
        <v>28300000</v>
      </c>
      <c r="H558" s="10" t="n">
        <v>2000</v>
      </c>
      <c r="I558" s="12" t="n">
        <v>7.339449541284403e-05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10020</v>
      </c>
      <c r="D559" s="5" t="n">
        <v>80</v>
      </c>
      <c r="E559" s="13" t="n">
        <v>0.008</v>
      </c>
      <c r="F559" s="7" t="n">
        <v>384850444560</v>
      </c>
      <c r="G559" s="5" t="n">
        <v>-120240000</v>
      </c>
      <c r="H559" s="5" t="n">
        <v>-12000</v>
      </c>
      <c r="I559" s="6" t="n">
        <v>-0.0003124330547090066</v>
      </c>
      <c r="J559" s="5" t="n">
        <v>20040000</v>
      </c>
      <c r="K559" s="5" t="n">
        <v>2000</v>
      </c>
      <c r="L559" s="6" t="n">
        <v>5.207217578483443e-05</v>
      </c>
      <c r="M559" s="5" t="n"/>
      <c r="N559" s="5" t="n"/>
      <c r="O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9060</v>
      </c>
      <c r="D560" s="10" t="n">
        <v>-40</v>
      </c>
      <c r="E560" s="11" t="n">
        <v>-0.0044</v>
      </c>
      <c r="F560" s="9" t="n">
        <v>384564284340</v>
      </c>
      <c r="G560" s="10" t="n">
        <v>-9060000</v>
      </c>
      <c r="H560" s="10" t="n">
        <v>-1000</v>
      </c>
      <c r="I560" s="12" t="n">
        <v>-2.355913008289115e-05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프레스티지바이오파마 (950210)</t>
        </is>
      </c>
      <c r="B561" t="inlineStr">
        <is>
          <t>자연과학 및 공학 연구개발업</t>
        </is>
      </c>
      <c r="C561" s="7" t="n">
        <v>6390</v>
      </c>
      <c r="D561" s="5" t="n">
        <v>-220</v>
      </c>
      <c r="E561" s="13" t="n">
        <v>-0.0333</v>
      </c>
      <c r="F561" s="7" t="n">
        <v>384014430450</v>
      </c>
      <c r="G561" s="5" t="n">
        <v>0</v>
      </c>
      <c r="H561" s="5" t="n">
        <v>0</v>
      </c>
      <c r="I561" s="6" t="n">
        <v>0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일진하이솔루스 (271940)</t>
        </is>
      </c>
      <c r="B562" s="8" t="inlineStr">
        <is>
          <t>그외 기타 운송장비 제조업</t>
        </is>
      </c>
      <c r="C562" s="9" t="n">
        <v>10570</v>
      </c>
      <c r="D562" s="10" t="n">
        <v>20</v>
      </c>
      <c r="E562" s="11" t="n">
        <v>0.0019</v>
      </c>
      <c r="F562" s="9" t="n">
        <v>383830418300</v>
      </c>
      <c r="G562" s="10" t="n">
        <v>42280000</v>
      </c>
      <c r="H562" s="10" t="n">
        <v>4000</v>
      </c>
      <c r="I562" s="12" t="n">
        <v>0.0001101528122426039</v>
      </c>
      <c r="J562" s="10" t="n">
        <v>10570000</v>
      </c>
      <c r="K562" s="10" t="n">
        <v>1000</v>
      </c>
      <c r="L562" s="12" t="n">
        <v>2.753820306065097e-05</v>
      </c>
      <c r="M562" s="10" t="n"/>
      <c r="N562" s="10" t="n"/>
      <c r="O562" s="12" t="n"/>
    </row>
    <row r="563">
      <c r="A563" t="inlineStr">
        <is>
          <t>한국피아이엠 (448900)</t>
        </is>
      </c>
      <c r="B563" t="inlineStr">
        <is>
          <t>자동차 신품 부품 제조업</t>
        </is>
      </c>
      <c r="C563" s="7" t="n">
        <v>62900</v>
      </c>
      <c r="D563" s="5" t="n">
        <v>-3400</v>
      </c>
      <c r="E563" s="13" t="n">
        <v>-0.0513</v>
      </c>
      <c r="F563" s="7" t="n">
        <v>382083345300</v>
      </c>
      <c r="G563" s="5" t="n">
        <v>-314500000</v>
      </c>
      <c r="H563" s="5" t="n">
        <v>-5000</v>
      </c>
      <c r="I563" s="6" t="n">
        <v>-0.0008231188400872703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우리기술투자 (041190)</t>
        </is>
      </c>
      <c r="B564" s="8" t="inlineStr">
        <is>
          <t>기타 금융업</t>
        </is>
      </c>
      <c r="C564" s="9" t="n">
        <v>4530</v>
      </c>
      <c r="D564" s="10" t="n">
        <v>-125</v>
      </c>
      <c r="E564" s="11" t="n">
        <v>-0.0269</v>
      </c>
      <c r="F564" s="9" t="n">
        <v>380520000000</v>
      </c>
      <c r="G564" s="10" t="n">
        <v>113250000</v>
      </c>
      <c r="H564" s="10" t="n">
        <v>25000</v>
      </c>
      <c r="I564" s="12" t="n">
        <v>0.0002976190476190476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케이카 (381970)</t>
        </is>
      </c>
      <c r="B565" t="inlineStr">
        <is>
          <t>자동차 판매업</t>
        </is>
      </c>
      <c r="C565" s="7" t="n">
        <v>7780</v>
      </c>
      <c r="D565" s="5" t="n">
        <v>100</v>
      </c>
      <c r="E565" s="13" t="n">
        <v>0.013</v>
      </c>
      <c r="F565" s="7" t="n">
        <v>379826197440</v>
      </c>
      <c r="G565" s="5" t="n">
        <v>62240000</v>
      </c>
      <c r="H565" s="5" t="n">
        <v>8000</v>
      </c>
      <c r="I565" s="6" t="n">
        <v>0.0001638644211997301</v>
      </c>
      <c r="J565" s="5" t="n">
        <v>-23340000</v>
      </c>
      <c r="K565" s="5" t="n">
        <v>-3000</v>
      </c>
      <c r="L565" s="6" t="n">
        <v>-6.144915794989878e-05</v>
      </c>
      <c r="M565" s="5" t="n"/>
      <c r="N565" s="5" t="n"/>
      <c r="O565" s="6" t="n"/>
    </row>
    <row r="566">
      <c r="A566" s="8" t="inlineStr">
        <is>
          <t>웹젠 (069080)</t>
        </is>
      </c>
      <c r="B566" s="8" t="inlineStr">
        <is>
          <t>소프트웨어 개발 및 공급업</t>
        </is>
      </c>
      <c r="C566" s="9" t="n">
        <v>12260</v>
      </c>
      <c r="D566" s="10" t="n">
        <v>-210</v>
      </c>
      <c r="E566" s="11" t="n">
        <v>-0.0168</v>
      </c>
      <c r="F566" s="9" t="n">
        <v>379650209500</v>
      </c>
      <c r="G566" s="10" t="n">
        <v>-85820000</v>
      </c>
      <c r="H566" s="10" t="n">
        <v>-7000</v>
      </c>
      <c r="I566" s="12" t="n">
        <v>-0.0002260501847556599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엘티씨 (170920)</t>
        </is>
      </c>
      <c r="B567" t="inlineStr">
        <is>
          <t>기초 화학물질 제조업</t>
        </is>
      </c>
      <c r="C567" s="7" t="n">
        <v>35900</v>
      </c>
      <c r="D567" s="5" t="n">
        <v>-3400</v>
      </c>
      <c r="E567" s="13" t="n">
        <v>-0.08650000000000001</v>
      </c>
      <c r="F567" s="7" t="n">
        <v>379252123400</v>
      </c>
      <c r="G567" s="5" t="n">
        <v>-287200000</v>
      </c>
      <c r="H567" s="5" t="n">
        <v>-8000</v>
      </c>
      <c r="I567" s="6" t="n">
        <v>-0.0007572798734130963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메디포스트 (078160)</t>
        </is>
      </c>
      <c r="B568" s="8" t="inlineStr">
        <is>
          <t>기초 의약물질 제조업</t>
        </is>
      </c>
      <c r="C568" s="9" t="n">
        <v>9630</v>
      </c>
      <c r="D568" s="10" t="n">
        <v>-270</v>
      </c>
      <c r="E568" s="11" t="n">
        <v>-0.0273</v>
      </c>
      <c r="F568" s="9" t="n">
        <v>377540326890</v>
      </c>
      <c r="G568" s="10" t="n">
        <v>19260000</v>
      </c>
      <c r="H568" s="10" t="n">
        <v>2000</v>
      </c>
      <c r="I568" s="12" t="n">
        <v>5.101441787332982e-05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HLB이노베이션 (024850)</t>
        </is>
      </c>
      <c r="B569" t="inlineStr">
        <is>
          <t>전자부품 제조업</t>
        </is>
      </c>
      <c r="C569" s="7" t="n">
        <v>11870</v>
      </c>
      <c r="D569" s="5" t="n">
        <v>80</v>
      </c>
      <c r="E569" s="13" t="n">
        <v>0.0068</v>
      </c>
      <c r="F569" s="7" t="n">
        <v>376914567280</v>
      </c>
      <c r="G569" s="5" t="n">
        <v>-178050000</v>
      </c>
      <c r="H569" s="5" t="n">
        <v>-15000</v>
      </c>
      <c r="I569" s="6" t="n">
        <v>-0.0004723882159421322</v>
      </c>
      <c r="J569" s="5" t="n">
        <v>-23740000</v>
      </c>
      <c r="K569" s="5" t="n">
        <v>-2000</v>
      </c>
      <c r="L569" s="6" t="n">
        <v>-6.298509545895097e-05</v>
      </c>
      <c r="M569" s="5" t="n"/>
      <c r="N569" s="5" t="n"/>
      <c r="O569" s="6" t="n"/>
    </row>
    <row r="570">
      <c r="A570" s="8" t="inlineStr">
        <is>
          <t>티에프이 (425420)</t>
        </is>
      </c>
      <c r="B570" s="8" t="inlineStr">
        <is>
          <t>전자부품 제조업</t>
        </is>
      </c>
      <c r="C570" s="9" t="n">
        <v>30400</v>
      </c>
      <c r="D570" s="10" t="n">
        <v>-1000</v>
      </c>
      <c r="E570" s="11" t="n">
        <v>-0.0318</v>
      </c>
      <c r="F570" s="9" t="n">
        <v>375354302400</v>
      </c>
      <c r="G570" s="10" t="n">
        <v>-60800000</v>
      </c>
      <c r="H570" s="10" t="n">
        <v>-2000</v>
      </c>
      <c r="I570" s="12" t="n">
        <v>-0.0001619802933155349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아주IB투자 (027360)</t>
        </is>
      </c>
      <c r="B571" t="inlineStr">
        <is>
          <t>기타 금융업</t>
        </is>
      </c>
      <c r="C571" s="7" t="n">
        <v>3095</v>
      </c>
      <c r="D571" s="5" t="n">
        <v>-90</v>
      </c>
      <c r="E571" s="13" t="n">
        <v>-0.0283</v>
      </c>
      <c r="F571" s="7" t="n">
        <v>374945031570</v>
      </c>
      <c r="G571" s="5" t="n">
        <v>-46425000</v>
      </c>
      <c r="H571" s="5" t="n">
        <v>-15000</v>
      </c>
      <c r="I571" s="6" t="n">
        <v>-0.0001238181495714332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131700</v>
      </c>
      <c r="D572" s="10" t="n">
        <v>1100</v>
      </c>
      <c r="E572" s="11" t="n">
        <v>0.008399999999999999</v>
      </c>
      <c r="F572" s="9" t="n">
        <v>373540710000</v>
      </c>
      <c r="G572" s="10" t="n">
        <v>131700000</v>
      </c>
      <c r="H572" s="10" t="n">
        <v>1000</v>
      </c>
      <c r="I572" s="12" t="n">
        <v>0.0003525720128336213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아난티 (025980)</t>
        </is>
      </c>
      <c r="B573" t="inlineStr">
        <is>
          <t>일반 및 생활 숙박시설 운영업</t>
        </is>
      </c>
      <c r="C573" s="7" t="n">
        <v>3835</v>
      </c>
      <c r="D573" s="5" t="n">
        <v>-60</v>
      </c>
      <c r="E573" s="13" t="n">
        <v>-0.0154</v>
      </c>
      <c r="F573" s="7" t="n">
        <v>373149296650</v>
      </c>
      <c r="G573" s="5" t="n">
        <v>299130000</v>
      </c>
      <c r="H573" s="5" t="n">
        <v>78000</v>
      </c>
      <c r="I573" s="6" t="n">
        <v>0.0008016362423445022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KISCO홀딩스 (001940)</t>
        </is>
      </c>
      <c r="B574" s="8" t="inlineStr">
        <is>
          <t>1차 철강 제조업</t>
        </is>
      </c>
      <c r="C574" s="9" t="n">
        <v>26150</v>
      </c>
      <c r="D574" s="10" t="n">
        <v>-550</v>
      </c>
      <c r="E574" s="11" t="n">
        <v>-0.0206</v>
      </c>
      <c r="F574" s="9" t="n">
        <v>370712337000</v>
      </c>
      <c r="G574" s="10" t="n">
        <v>26150000</v>
      </c>
      <c r="H574" s="10" t="n">
        <v>1000</v>
      </c>
      <c r="I574" s="12" t="n">
        <v>7.053986983983217e-05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한솔테크닉스 (004710)</t>
        </is>
      </c>
      <c r="B575" t="inlineStr">
        <is>
          <t>전자부품 제조업</t>
        </is>
      </c>
      <c r="C575" s="7" t="n">
        <v>6970</v>
      </c>
      <c r="D575" s="5" t="n">
        <v>-450</v>
      </c>
      <c r="E575" s="13" t="n">
        <v>-0.06059999999999999</v>
      </c>
      <c r="F575" s="7" t="n">
        <v>370245124490</v>
      </c>
      <c r="G575" s="5" t="n">
        <v>41820000</v>
      </c>
      <c r="H575" s="5" t="n">
        <v>6000</v>
      </c>
      <c r="I575" s="6" t="n">
        <v>0.0001129521963526343</v>
      </c>
      <c r="J575" s="5" t="n">
        <v>-146370000</v>
      </c>
      <c r="K575" s="5" t="n">
        <v>-21000</v>
      </c>
      <c r="L575" s="6" t="n">
        <v>-0.00039533268723422</v>
      </c>
      <c r="M575" s="5" t="n"/>
      <c r="N575" s="5" t="n"/>
      <c r="O575" s="6" t="n"/>
    </row>
    <row r="576">
      <c r="A576" s="8" t="inlineStr">
        <is>
          <t>이수화학 (005950)</t>
        </is>
      </c>
      <c r="B576" s="8" t="inlineStr">
        <is>
          <t>기초 화학물질 제조업</t>
        </is>
      </c>
      <c r="C576" s="9" t="n">
        <v>14080</v>
      </c>
      <c r="D576" s="10" t="n">
        <v>380</v>
      </c>
      <c r="E576" s="11" t="n">
        <v>0.0277</v>
      </c>
      <c r="F576" s="9" t="n">
        <v>370221899520</v>
      </c>
      <c r="G576" s="10" t="n">
        <v>-225280000</v>
      </c>
      <c r="H576" s="10" t="n">
        <v>-16000</v>
      </c>
      <c r="I576" s="12" t="n">
        <v>-0.0006084999301556174</v>
      </c>
      <c r="J576" s="10" t="n">
        <v>14080000</v>
      </c>
      <c r="K576" s="10" t="n">
        <v>1000</v>
      </c>
      <c r="L576" s="12" t="n">
        <v>3.803124563472609e-05</v>
      </c>
      <c r="M576" s="10" t="n"/>
      <c r="N576" s="10" t="n"/>
      <c r="O576" s="12" t="n"/>
    </row>
    <row r="577">
      <c r="A577" t="inlineStr">
        <is>
          <t>KPX홀딩스 (092230)</t>
        </is>
      </c>
      <c r="B577" t="inlineStr">
        <is>
          <t>기초 화학물질 제조업</t>
        </is>
      </c>
      <c r="C577" s="7" t="n">
        <v>87100</v>
      </c>
      <c r="D577" s="5" t="n">
        <v>400</v>
      </c>
      <c r="E577" s="13" t="n">
        <v>0.0046</v>
      </c>
      <c r="F577" s="7" t="n">
        <v>367966666600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한전산업 (130660)</t>
        </is>
      </c>
      <c r="B578" s="8" t="inlineStr">
        <is>
          <t>건축기술, 엔지니어링 및 관련 기술 서비스업</t>
        </is>
      </c>
      <c r="C578" s="9" t="n">
        <v>11280</v>
      </c>
      <c r="D578" s="10" t="n">
        <v>-180</v>
      </c>
      <c r="E578" s="11" t="n">
        <v>-0.0157</v>
      </c>
      <c r="F578" s="9" t="n">
        <v>367728000000</v>
      </c>
      <c r="G578" s="10" t="n">
        <v>11280000</v>
      </c>
      <c r="H578" s="10" t="n">
        <v>1000</v>
      </c>
      <c r="I578" s="12" t="n">
        <v>3.067484662576687e-05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명신산업 (009900)</t>
        </is>
      </c>
      <c r="B579" t="inlineStr">
        <is>
          <t>자동차 신품 부품 제조업</t>
        </is>
      </c>
      <c r="C579" s="7" t="n">
        <v>7000</v>
      </c>
      <c r="D579" s="5" t="n">
        <v>30</v>
      </c>
      <c r="E579" s="13" t="n">
        <v>0.0043</v>
      </c>
      <c r="F579" s="7" t="n">
        <v>367290931000</v>
      </c>
      <c r="G579" s="5" t="n">
        <v>-14000000</v>
      </c>
      <c r="H579" s="5" t="n">
        <v>-2000</v>
      </c>
      <c r="I579" s="6" t="n">
        <v>-3.811692263101372e-05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한세실업 (105630)</t>
        </is>
      </c>
      <c r="B580" s="8" t="inlineStr">
        <is>
          <t>봉제의복 제조업</t>
        </is>
      </c>
      <c r="C580" s="9" t="n">
        <v>9170</v>
      </c>
      <c r="D580" s="10" t="n">
        <v>-20</v>
      </c>
      <c r="E580" s="11" t="n">
        <v>-0.0022</v>
      </c>
      <c r="F580" s="9" t="n">
        <v>366800000000</v>
      </c>
      <c r="G580" s="10" t="n">
        <v>55020000</v>
      </c>
      <c r="H580" s="10" t="n">
        <v>6000</v>
      </c>
      <c r="I580" s="12" t="n">
        <v>0.00015</v>
      </c>
      <c r="J580" s="10" t="n">
        <v>-9170000</v>
      </c>
      <c r="K580" s="10" t="n">
        <v>-1000</v>
      </c>
      <c r="L580" s="12" t="n">
        <v>-2.5e-05</v>
      </c>
      <c r="M580" s="10" t="n"/>
      <c r="N580" s="10" t="n"/>
      <c r="O580" s="12" t="n"/>
    </row>
    <row r="581">
      <c r="A581" t="inlineStr">
        <is>
          <t>파인엠텍 (441270)</t>
        </is>
      </c>
      <c r="B581" t="inlineStr">
        <is>
          <t>전자부품 제조업</t>
        </is>
      </c>
      <c r="C581" s="7" t="n">
        <v>8710</v>
      </c>
      <c r="D581" s="5" t="n">
        <v>410</v>
      </c>
      <c r="E581" s="13" t="n">
        <v>0.04940000000000001</v>
      </c>
      <c r="F581" s="7" t="n">
        <v>366203649370</v>
      </c>
      <c r="G581" s="5" t="n">
        <v>-749060000</v>
      </c>
      <c r="H581" s="5" t="n">
        <v>-86000</v>
      </c>
      <c r="I581" s="6" t="n">
        <v>-0.00204547388123698</v>
      </c>
      <c r="J581" s="5" t="n">
        <v>1776840000</v>
      </c>
      <c r="K581" s="5" t="n">
        <v>204000</v>
      </c>
      <c r="L581" s="6" t="n">
        <v>0.004852054322934231</v>
      </c>
      <c r="M581" s="5" t="n"/>
      <c r="N581" s="5" t="n"/>
      <c r="O581" s="6" t="n"/>
    </row>
    <row r="582">
      <c r="A582" s="8" t="inlineStr">
        <is>
          <t>동아에스티 (170900)</t>
        </is>
      </c>
      <c r="B582" s="8" t="inlineStr">
        <is>
          <t>의약품 제조업</t>
        </is>
      </c>
      <c r="C582" s="9" t="n">
        <v>37500</v>
      </c>
      <c r="D582" s="10" t="n">
        <v>-350</v>
      </c>
      <c r="E582" s="11" t="n">
        <v>-0.0092</v>
      </c>
      <c r="F582" s="9" t="n">
        <v>364795537500</v>
      </c>
      <c r="G582" s="10" t="n">
        <v>37500000</v>
      </c>
      <c r="H582" s="10" t="n">
        <v>1000</v>
      </c>
      <c r="I582" s="12" t="n">
        <v>0.0001027973101233454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메카로 (241770)</t>
        </is>
      </c>
      <c r="B583" t="inlineStr">
        <is>
          <t>반도체 제조업</t>
        </is>
      </c>
      <c r="C583" s="7" t="n">
        <v>35700</v>
      </c>
      <c r="D583" s="5" t="n">
        <v>-1150</v>
      </c>
      <c r="E583" s="13" t="n">
        <v>-0.0312</v>
      </c>
      <c r="F583" s="7" t="n">
        <v>363877248000</v>
      </c>
      <c r="G583" s="5" t="n">
        <v>-35700000</v>
      </c>
      <c r="H583" s="5" t="n">
        <v>-1000</v>
      </c>
      <c r="I583" s="6" t="n">
        <v>-9.811000879065678e-05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에이스침대 (003800)</t>
        </is>
      </c>
      <c r="B584" s="8" t="inlineStr">
        <is>
          <t>가구 제조업</t>
        </is>
      </c>
      <c r="C584" s="9" t="n">
        <v>32800</v>
      </c>
      <c r="D584" s="10" t="n">
        <v>250</v>
      </c>
      <c r="E584" s="11" t="n">
        <v>0.0077</v>
      </c>
      <c r="F584" s="9" t="n">
        <v>363752000000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</row>
    <row r="585">
      <c r="A585" t="inlineStr">
        <is>
          <t>율촌화학 (008730)</t>
        </is>
      </c>
      <c r="B585" t="inlineStr">
        <is>
          <t>플라스틱제품 제조업</t>
        </is>
      </c>
      <c r="C585" s="7" t="n">
        <v>14610</v>
      </c>
      <c r="D585" s="5" t="n">
        <v>350</v>
      </c>
      <c r="E585" s="13" t="n">
        <v>0.0245</v>
      </c>
      <c r="F585" s="7" t="n">
        <v>362328000000</v>
      </c>
      <c r="G585" s="5" t="n">
        <v>0</v>
      </c>
      <c r="H585" s="5" t="n">
        <v>0</v>
      </c>
      <c r="I585" s="6" t="n">
        <v>0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네패스 (033640)</t>
        </is>
      </c>
      <c r="B586" s="8" t="inlineStr">
        <is>
          <t>반도체 제조업</t>
        </is>
      </c>
      <c r="C586" s="9" t="n">
        <v>15580</v>
      </c>
      <c r="D586" s="10" t="n">
        <v>-520</v>
      </c>
      <c r="E586" s="11" t="n">
        <v>-0.0323</v>
      </c>
      <c r="F586" s="9" t="n">
        <v>359262367160</v>
      </c>
      <c r="G586" s="10" t="n">
        <v>-31160000</v>
      </c>
      <c r="H586" s="10" t="n">
        <v>-2000</v>
      </c>
      <c r="I586" s="12" t="n">
        <v>-8.673327030137469e-05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현대코퍼레이션 (011760)</t>
        </is>
      </c>
      <c r="B587" t="inlineStr">
        <is>
          <t>상품 종합 도매업</t>
        </is>
      </c>
      <c r="C587" s="7" t="n">
        <v>27150</v>
      </c>
      <c r="D587" s="5" t="n">
        <v>500</v>
      </c>
      <c r="E587" s="13" t="n">
        <v>0.0188</v>
      </c>
      <c r="F587" s="7" t="n">
        <v>359166426900</v>
      </c>
      <c r="G587" s="5" t="n">
        <v>298650000</v>
      </c>
      <c r="H587" s="5" t="n">
        <v>11000</v>
      </c>
      <c r="I587" s="6" t="n">
        <v>0.0008315086757347476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현대퓨처넷 (126560)</t>
        </is>
      </c>
      <c r="B588" s="8" t="inlineStr">
        <is>
          <t>전기 통신업</t>
        </is>
      </c>
      <c r="C588" s="9" t="n">
        <v>3280</v>
      </c>
      <c r="D588" s="10" t="n">
        <v>30</v>
      </c>
      <c r="E588" s="11" t="n">
        <v>0.0092</v>
      </c>
      <c r="F588" s="9" t="n">
        <v>358179411200</v>
      </c>
      <c r="G588" s="10" t="n">
        <v>32800000</v>
      </c>
      <c r="H588" s="10" t="n">
        <v>10000</v>
      </c>
      <c r="I588" s="12" t="n">
        <v>9.157421943966834e-05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글로벌텍스프리 (204620)</t>
        </is>
      </c>
      <c r="B589" t="inlineStr">
        <is>
          <t>금융 지원 서비스업</t>
        </is>
      </c>
      <c r="C589" s="7" t="n">
        <v>5090</v>
      </c>
      <c r="D589" s="5" t="n">
        <v>0</v>
      </c>
      <c r="E589" s="13" t="n">
        <v>0</v>
      </c>
      <c r="F589" s="7" t="n">
        <v>357742149700</v>
      </c>
      <c r="G589" s="5" t="n">
        <v>1012910000</v>
      </c>
      <c r="H589" s="5" t="n">
        <v>199000</v>
      </c>
      <c r="I589" s="6" t="n">
        <v>0.002831396861816308</v>
      </c>
      <c r="J589" s="5" t="n">
        <v>-167970000</v>
      </c>
      <c r="K589" s="5" t="n">
        <v>-33000</v>
      </c>
      <c r="L589" s="6" t="n">
        <v>-0.0004695281228137597</v>
      </c>
      <c r="M589" s="5" t="n"/>
      <c r="N589" s="5" t="n"/>
      <c r="O589" s="6" t="n"/>
    </row>
    <row r="590">
      <c r="A590" s="8" t="inlineStr">
        <is>
          <t>PS일렉트로닉스 (332570)</t>
        </is>
      </c>
      <c r="B590" s="8" t="inlineStr">
        <is>
          <t>전자부품 제조업</t>
        </is>
      </c>
      <c r="C590" s="9" t="n">
        <v>7650</v>
      </c>
      <c r="D590" s="10" t="n">
        <v>-510</v>
      </c>
      <c r="E590" s="11" t="n">
        <v>-0.0625</v>
      </c>
      <c r="F590" s="9" t="n">
        <v>357343456950</v>
      </c>
      <c r="G590" s="10" t="n">
        <v>-443700000</v>
      </c>
      <c r="H590" s="10" t="n">
        <v>-58000</v>
      </c>
      <c r="I590" s="12" t="n">
        <v>-0.001241662583630524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큐렉소 (060280)</t>
        </is>
      </c>
      <c r="B591" t="inlineStr">
        <is>
          <t>기타 상품 전문 소매업</t>
        </is>
      </c>
      <c r="C591" s="7" t="n">
        <v>8620</v>
      </c>
      <c r="D591" s="5" t="n">
        <v>-540</v>
      </c>
      <c r="E591" s="13" t="n">
        <v>-0.059</v>
      </c>
      <c r="F591" s="7" t="n">
        <v>355659389800</v>
      </c>
      <c r="G591" s="5" t="n">
        <v>-77580000</v>
      </c>
      <c r="H591" s="5" t="n">
        <v>-9000</v>
      </c>
      <c r="I591" s="6" t="n">
        <v>-0.0002181300486502719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국도화학 (007690)</t>
        </is>
      </c>
      <c r="B592" s="8" t="inlineStr">
        <is>
          <t>기초 화학물질 제조업</t>
        </is>
      </c>
      <c r="C592" s="9" t="n">
        <v>38350</v>
      </c>
      <c r="D592" s="10" t="n">
        <v>-1250</v>
      </c>
      <c r="E592" s="11" t="n">
        <v>-0.0316</v>
      </c>
      <c r="F592" s="9" t="n">
        <v>355152907200</v>
      </c>
      <c r="G592" s="10" t="n">
        <v>268450000</v>
      </c>
      <c r="H592" s="10" t="n">
        <v>7000</v>
      </c>
      <c r="I592" s="12" t="n">
        <v>0.0007558716106716976</v>
      </c>
      <c r="J592" s="10" t="n">
        <v>-38350000</v>
      </c>
      <c r="K592" s="10" t="n">
        <v>-1000</v>
      </c>
      <c r="L592" s="12" t="n">
        <v>-0.0001079816586673854</v>
      </c>
      <c r="M592" s="10" t="n"/>
      <c r="N592" s="10" t="n"/>
      <c r="O592" s="12" t="n"/>
    </row>
    <row r="593">
      <c r="A593" t="inlineStr">
        <is>
          <t>제주항공 (089590)</t>
        </is>
      </c>
      <c r="B593" t="inlineStr">
        <is>
          <t>항공 여객 운송업</t>
        </is>
      </c>
      <c r="C593" s="7" t="n">
        <v>4390</v>
      </c>
      <c r="D593" s="5" t="n">
        <v>-25</v>
      </c>
      <c r="E593" s="13" t="n">
        <v>-0.005699999999999999</v>
      </c>
      <c r="F593" s="7" t="n">
        <v>354013924150</v>
      </c>
      <c r="G593" s="5" t="n">
        <v>-30730000</v>
      </c>
      <c r="H593" s="5" t="n">
        <v>-7000</v>
      </c>
      <c r="I593" s="6" t="n">
        <v>-8.680449525759141e-05</v>
      </c>
      <c r="J593" s="5" t="n">
        <v>13170000</v>
      </c>
      <c r="K593" s="5" t="n">
        <v>3000</v>
      </c>
      <c r="L593" s="6" t="n">
        <v>3.720192653896775e-05</v>
      </c>
      <c r="M593" s="5" t="n"/>
      <c r="N593" s="5" t="n"/>
      <c r="O593" s="6" t="n"/>
    </row>
    <row r="594">
      <c r="A594" s="8" t="inlineStr">
        <is>
          <t>풀무원 (017810)</t>
        </is>
      </c>
      <c r="B594" s="8" t="inlineStr">
        <is>
          <t>기타 식품 제조업</t>
        </is>
      </c>
      <c r="C594" s="9" t="n">
        <v>9250</v>
      </c>
      <c r="D594" s="10" t="n">
        <v>150</v>
      </c>
      <c r="E594" s="11" t="n">
        <v>0.0165</v>
      </c>
      <c r="F594" s="9" t="n">
        <v>352615013500</v>
      </c>
      <c r="G594" s="10" t="n">
        <v>37000000</v>
      </c>
      <c r="H594" s="10" t="n">
        <v>4000</v>
      </c>
      <c r="I594" s="12" t="n">
        <v>0.0001049303024075576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덴티움 (145720)</t>
        </is>
      </c>
      <c r="B595" t="inlineStr">
        <is>
          <t>의료용 기기 제조업</t>
        </is>
      </c>
      <c r="C595" s="7" t="n">
        <v>40850</v>
      </c>
      <c r="D595" s="5" t="n">
        <v>200</v>
      </c>
      <c r="E595" s="13" t="n">
        <v>0.0049</v>
      </c>
      <c r="F595" s="7" t="n">
        <v>352285947350</v>
      </c>
      <c r="G595" s="5" t="n">
        <v>-40850000</v>
      </c>
      <c r="H595" s="5" t="n">
        <v>-1000</v>
      </c>
      <c r="I595" s="6" t="n">
        <v>-0.000115956938695074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38800</v>
      </c>
      <c r="D596" s="10" t="n">
        <v>-700</v>
      </c>
      <c r="E596" s="11" t="n">
        <v>-0.0177</v>
      </c>
      <c r="F596" s="9" t="n">
        <v>352259263600</v>
      </c>
      <c r="G596" s="10" t="n">
        <v>77600000</v>
      </c>
      <c r="H596" s="10" t="n">
        <v>2000</v>
      </c>
      <c r="I596" s="12" t="n">
        <v>0.0002202922904196975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LS증권 (078020)</t>
        </is>
      </c>
      <c r="B597" t="inlineStr">
        <is>
          <t>금융 지원 서비스업</t>
        </is>
      </c>
      <c r="C597" s="7" t="n">
        <v>6330</v>
      </c>
      <c r="D597" s="5" t="n">
        <v>-80</v>
      </c>
      <c r="E597" s="13" t="n">
        <v>-0.0125</v>
      </c>
      <c r="F597" s="7" t="n">
        <v>351195932700</v>
      </c>
      <c r="G597" s="5" t="n">
        <v>6330000</v>
      </c>
      <c r="H597" s="5" t="n">
        <v>1000</v>
      </c>
      <c r="I597" s="6" t="n">
        <v>1.802412673556569e-05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시노펙스 (025320)</t>
        </is>
      </c>
      <c r="B598" s="8" t="inlineStr">
        <is>
          <t>전자부품 제조업</t>
        </is>
      </c>
      <c r="C598" s="9" t="n">
        <v>3810</v>
      </c>
      <c r="D598" s="10" t="n">
        <v>-150</v>
      </c>
      <c r="E598" s="11" t="n">
        <v>-0.0379</v>
      </c>
      <c r="F598" s="9" t="n">
        <v>351138945930</v>
      </c>
      <c r="G598" s="10" t="n">
        <v>-224790000</v>
      </c>
      <c r="H598" s="10" t="n">
        <v>-59000</v>
      </c>
      <c r="I598" s="12" t="n">
        <v>-0.0006401739328704717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코세스 (089890)</t>
        </is>
      </c>
      <c r="B599" t="inlineStr">
        <is>
          <t>특수 목적용 기계 제조업</t>
        </is>
      </c>
      <c r="C599" s="7" t="n">
        <v>21150</v>
      </c>
      <c r="D599" s="5" t="n">
        <v>-100</v>
      </c>
      <c r="E599" s="13" t="n">
        <v>-0.004699999999999999</v>
      </c>
      <c r="F599" s="7" t="n">
        <v>350771946300</v>
      </c>
      <c r="G599" s="5" t="n">
        <v>-84600000</v>
      </c>
      <c r="H599" s="5" t="n">
        <v>-4000</v>
      </c>
      <c r="I599" s="6" t="n">
        <v>-0.0002411823433782965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한섬 (020000)</t>
        </is>
      </c>
      <c r="B600" s="8" t="inlineStr">
        <is>
          <t>봉제의복 제조업</t>
        </is>
      </c>
      <c r="C600" s="9" t="n">
        <v>16290</v>
      </c>
      <c r="D600" s="10" t="n">
        <v>190</v>
      </c>
      <c r="E600" s="11" t="n">
        <v>0.0118</v>
      </c>
      <c r="F600" s="9" t="n">
        <v>349860232260</v>
      </c>
      <c r="G600" s="10" t="n">
        <v>97740000</v>
      </c>
      <c r="H600" s="10" t="n">
        <v>6000</v>
      </c>
      <c r="I600" s="12" t="n">
        <v>0.0002793687049500503</v>
      </c>
      <c r="J600" s="10" t="n">
        <v>342090000</v>
      </c>
      <c r="K600" s="10" t="n">
        <v>21000</v>
      </c>
      <c r="L600" s="12" t="n">
        <v>0.000977790467325176</v>
      </c>
      <c r="M600" s="10" t="n"/>
      <c r="N600" s="10" t="n"/>
      <c r="O600" s="12" t="n"/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9580</v>
      </c>
      <c r="D601" s="5" t="n">
        <v>-60</v>
      </c>
      <c r="E601" s="13" t="n">
        <v>-0.0062</v>
      </c>
      <c r="F601" s="7" t="n">
        <v>349191000000</v>
      </c>
      <c r="G601" s="5" t="n">
        <v>19160000</v>
      </c>
      <c r="H601" s="5" t="n">
        <v>2000</v>
      </c>
      <c r="I601" s="6" t="n">
        <v>5.486968449931412e-05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켐트로닉스 (089010)</t>
        </is>
      </c>
      <c r="B602" s="8" t="inlineStr">
        <is>
          <t>기타 화학제품 제조업</t>
        </is>
      </c>
      <c r="C602" s="9" t="n">
        <v>20750</v>
      </c>
      <c r="D602" s="10" t="n">
        <v>-650</v>
      </c>
      <c r="E602" s="11" t="n">
        <v>-0.0304</v>
      </c>
      <c r="F602" s="9" t="n">
        <v>347978060250</v>
      </c>
      <c r="G602" s="10" t="n">
        <v>0</v>
      </c>
      <c r="H602" s="10" t="n">
        <v>0</v>
      </c>
      <c r="I602" s="12" t="n">
        <v>0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금호건설 (002990)</t>
        </is>
      </c>
      <c r="B603" t="inlineStr">
        <is>
          <t>건물 건설업</t>
        </is>
      </c>
      <c r="C603" s="7" t="n">
        <v>9300</v>
      </c>
      <c r="D603" s="5" t="n">
        <v>-360</v>
      </c>
      <c r="E603" s="13" t="n">
        <v>-0.0373</v>
      </c>
      <c r="F603" s="7" t="n">
        <v>346517758200</v>
      </c>
      <c r="G603" s="5" t="n">
        <v>530100000</v>
      </c>
      <c r="H603" s="5" t="n">
        <v>57000</v>
      </c>
      <c r="I603" s="6" t="n">
        <v>0.001529791727712961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빛과전자 (069540)</t>
        </is>
      </c>
      <c r="B604" s="8" t="inlineStr">
        <is>
          <t>통신 및 방송 장비 제조업</t>
        </is>
      </c>
      <c r="C604" s="9" t="n">
        <v>3065</v>
      </c>
      <c r="D604" s="10" t="n">
        <v>155</v>
      </c>
      <c r="E604" s="11" t="n">
        <v>0.0533</v>
      </c>
      <c r="F604" s="9" t="n">
        <v>345400664305</v>
      </c>
      <c r="G604" s="10" t="n">
        <v>-901110000</v>
      </c>
      <c r="H604" s="10" t="n">
        <v>-294000</v>
      </c>
      <c r="I604" s="12" t="n">
        <v>-0.002608883227868637</v>
      </c>
      <c r="J604" s="10" t="n">
        <v>6130000</v>
      </c>
      <c r="K604" s="10" t="n">
        <v>2000</v>
      </c>
      <c r="L604" s="12" t="n">
        <v>1.774750495148733e-05</v>
      </c>
      <c r="M604" s="10" t="n"/>
      <c r="N604" s="10" t="n"/>
      <c r="O604" s="12" t="n"/>
    </row>
    <row r="605">
      <c r="A605" t="inlineStr">
        <is>
          <t>삼립 (005610)</t>
        </is>
      </c>
      <c r="B605" t="inlineStr">
        <is>
          <t>기타 식품 제조업</t>
        </is>
      </c>
      <c r="C605" s="7" t="n">
        <v>40000</v>
      </c>
      <c r="D605" s="5" t="n">
        <v>500</v>
      </c>
      <c r="E605" s="13" t="n">
        <v>0.0127</v>
      </c>
      <c r="F605" s="7" t="n">
        <v>345160360000</v>
      </c>
      <c r="G605" s="5" t="n">
        <v>120000000</v>
      </c>
      <c r="H605" s="5" t="n">
        <v>3000</v>
      </c>
      <c r="I605" s="6" t="n">
        <v>0.0003476644884713876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케이씨 (029460)</t>
        </is>
      </c>
      <c r="B606" s="8" t="inlineStr">
        <is>
          <t>측정, 시험, 항해, 제어 및 기타 정밀기기 제조업; 광학기기 제외</t>
        </is>
      </c>
      <c r="C606" s="9" t="n">
        <v>31300</v>
      </c>
      <c r="D606" s="10" t="n">
        <v>700</v>
      </c>
      <c r="E606" s="11" t="n">
        <v>0.0229</v>
      </c>
      <c r="F606" s="9" t="n">
        <v>344942745500</v>
      </c>
      <c r="G606" s="10" t="n">
        <v>-469500000</v>
      </c>
      <c r="H606" s="10" t="n">
        <v>-15000</v>
      </c>
      <c r="I606" s="12" t="n">
        <v>-0.001361095445910747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제주은행 (006220)</t>
        </is>
      </c>
      <c r="B607" t="inlineStr">
        <is>
          <t>은행 및 저축기관</t>
        </is>
      </c>
      <c r="C607" s="7" t="n">
        <v>9120</v>
      </c>
      <c r="D607" s="5" t="n">
        <v>-20</v>
      </c>
      <c r="E607" s="13" t="n">
        <v>-0.0022</v>
      </c>
      <c r="F607" s="7" t="n">
        <v>344722839840</v>
      </c>
      <c r="G607" s="5" t="n">
        <v>82080000</v>
      </c>
      <c r="H607" s="5" t="n">
        <v>9000</v>
      </c>
      <c r="I607" s="6" t="n">
        <v>0.0002381043276334597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네오팜 (092730)</t>
        </is>
      </c>
      <c r="B608" s="8" t="inlineStr">
        <is>
          <t>기타 화학제품 제조업</t>
        </is>
      </c>
      <c r="C608" s="9" t="n">
        <v>21250</v>
      </c>
      <c r="D608" s="10" t="n">
        <v>-250</v>
      </c>
      <c r="E608" s="11" t="n">
        <v>-0.0116</v>
      </c>
      <c r="F608" s="9" t="n">
        <v>340594766250</v>
      </c>
      <c r="G608" s="10" t="n">
        <v>212500000</v>
      </c>
      <c r="H608" s="10" t="n">
        <v>10000</v>
      </c>
      <c r="I608" s="12" t="n">
        <v>0.0006239085889065684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다날 (064260)</t>
        </is>
      </c>
      <c r="B609" t="inlineStr">
        <is>
          <t>소프트웨어 개발 및 공급업</t>
        </is>
      </c>
      <c r="C609" s="7" t="n">
        <v>4470</v>
      </c>
      <c r="D609" s="5" t="n">
        <v>-240</v>
      </c>
      <c r="E609" s="13" t="n">
        <v>-0.051</v>
      </c>
      <c r="F609" s="7" t="n">
        <v>338135192790</v>
      </c>
      <c r="G609" s="5" t="n">
        <v>-93870000</v>
      </c>
      <c r="H609" s="5" t="n">
        <v>-21000</v>
      </c>
      <c r="I609" s="6" t="n">
        <v>-0.0002776108550709132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엔젤로보틱스 (455900)</t>
        </is>
      </c>
      <c r="B610" s="8" t="inlineStr">
        <is>
          <t>특수 목적용 기계 제조업</t>
        </is>
      </c>
      <c r="C610" s="9" t="n">
        <v>21950</v>
      </c>
      <c r="D610" s="10" t="n">
        <v>-1150</v>
      </c>
      <c r="E610" s="11" t="n">
        <v>-0.0498</v>
      </c>
      <c r="F610" s="9" t="n">
        <v>337875932950</v>
      </c>
      <c r="G610" s="10" t="n">
        <v>-43900000</v>
      </c>
      <c r="H610" s="10" t="n">
        <v>-2000</v>
      </c>
      <c r="I610" s="12" t="n">
        <v>-0.0001299293489675587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툴젠 (199800)</t>
        </is>
      </c>
      <c r="B611" t="inlineStr">
        <is>
          <t>자연과학 및 공학 연구개발업</t>
        </is>
      </c>
      <c r="C611" s="7" t="n">
        <v>37450</v>
      </c>
      <c r="D611" s="5" t="n">
        <v>-950</v>
      </c>
      <c r="E611" s="13" t="n">
        <v>-0.0247</v>
      </c>
      <c r="F611" s="7" t="n">
        <v>336961206050</v>
      </c>
      <c r="G611" s="5" t="n">
        <v>-337050000</v>
      </c>
      <c r="H611" s="5" t="n">
        <v>-9000</v>
      </c>
      <c r="I611" s="6" t="n">
        <v>-0.001000263513865708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아세아시멘트 (183190)</t>
        </is>
      </c>
      <c r="B612" s="8" t="inlineStr">
        <is>
          <t>시멘트, 석회, 플라스터 및 그 제품 제조업</t>
        </is>
      </c>
      <c r="C612" s="9" t="n">
        <v>9240</v>
      </c>
      <c r="D612" s="10" t="n">
        <v>-110</v>
      </c>
      <c r="E612" s="11" t="n">
        <v>-0.0118</v>
      </c>
      <c r="F612" s="9" t="n">
        <v>332439233280</v>
      </c>
      <c r="G612" s="10" t="n">
        <v>27720000</v>
      </c>
      <c r="H612" s="10" t="n">
        <v>3000</v>
      </c>
      <c r="I612" s="12" t="n">
        <v>8.338366000457165e-05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콜마홀딩스 (024720)</t>
        </is>
      </c>
      <c r="B613" t="inlineStr">
        <is>
          <t>기타 금융업</t>
        </is>
      </c>
      <c r="C613" s="7" t="n">
        <v>9660</v>
      </c>
      <c r="D613" s="5" t="n">
        <v>-40</v>
      </c>
      <c r="E613" s="13" t="n">
        <v>-0.004099999999999999</v>
      </c>
      <c r="F613" s="7" t="n">
        <v>331301861940</v>
      </c>
      <c r="G613" s="5" t="n">
        <v>86940000</v>
      </c>
      <c r="H613" s="5" t="n">
        <v>9000</v>
      </c>
      <c r="I613" s="6" t="n">
        <v>0.0002624192918533768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디케이티 (290550)</t>
        </is>
      </c>
      <c r="B614" s="8" t="inlineStr">
        <is>
          <t>전자부품 제조업</t>
        </is>
      </c>
      <c r="C614" s="9" t="n">
        <v>16550</v>
      </c>
      <c r="D614" s="10" t="n">
        <v>-1180</v>
      </c>
      <c r="E614" s="11" t="n">
        <v>-0.06660000000000001</v>
      </c>
      <c r="F614" s="9" t="n">
        <v>331020356500</v>
      </c>
      <c r="G614" s="10" t="n">
        <v>99300000</v>
      </c>
      <c r="H614" s="10" t="n">
        <v>6000</v>
      </c>
      <c r="I614" s="12" t="n">
        <v>0.0002999815511346052</v>
      </c>
      <c r="J614" s="10" t="n">
        <v>49650000</v>
      </c>
      <c r="K614" s="10" t="n">
        <v>3000</v>
      </c>
      <c r="L614" s="12" t="n">
        <v>0.0001499907755673026</v>
      </c>
      <c r="M614" s="10" t="n"/>
      <c r="N614" s="10" t="n"/>
      <c r="O614" s="12" t="n"/>
    </row>
    <row r="615">
      <c r="A615" t="inlineStr">
        <is>
          <t>오이솔루션 (138080)</t>
        </is>
      </c>
      <c r="B615" t="inlineStr">
        <is>
          <t>통신 및 방송 장비 제조업</t>
        </is>
      </c>
      <c r="C615" s="7" t="n">
        <v>26600</v>
      </c>
      <c r="D615" s="5" t="n">
        <v>4200</v>
      </c>
      <c r="E615" s="13" t="n">
        <v>0.1875</v>
      </c>
      <c r="F615" s="7" t="n">
        <v>329248362800</v>
      </c>
      <c r="G615" s="5" t="n">
        <v>2234400000</v>
      </c>
      <c r="H615" s="5" t="n">
        <v>84000</v>
      </c>
      <c r="I615" s="6" t="n">
        <v>0.00678636631932859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넥스트바이오메디컬 (389650)</t>
        </is>
      </c>
      <c r="B616" s="8" t="inlineStr">
        <is>
          <t>의료용 기기 제조업</t>
        </is>
      </c>
      <c r="C616" s="9" t="n">
        <v>39650</v>
      </c>
      <c r="D616" s="10" t="n">
        <v>-1100</v>
      </c>
      <c r="E616" s="11" t="n">
        <v>-0.027</v>
      </c>
      <c r="F616" s="9" t="n">
        <v>328194389900</v>
      </c>
      <c r="G616" s="10" t="n">
        <v>-79300000</v>
      </c>
      <c r="H616" s="10" t="n">
        <v>-2000</v>
      </c>
      <c r="I616" s="12" t="n">
        <v>-0.000241625093055864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코오롱 (002020)</t>
        </is>
      </c>
      <c r="B617" t="inlineStr">
        <is>
          <t>기타 금융업</t>
        </is>
      </c>
      <c r="C617" s="7" t="n">
        <v>25400</v>
      </c>
      <c r="D617" s="5" t="n">
        <v>-500</v>
      </c>
      <c r="E617" s="13" t="n">
        <v>-0.0193</v>
      </c>
      <c r="F617" s="7" t="n">
        <v>327855072000</v>
      </c>
      <c r="G617" s="5" t="n">
        <v>127000000</v>
      </c>
      <c r="H617" s="5" t="n">
        <v>5000</v>
      </c>
      <c r="I617" s="6" t="n">
        <v>0.0003873662811597436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엠씨넥스 (097520)</t>
        </is>
      </c>
      <c r="B618" s="8" t="inlineStr">
        <is>
          <t>영상 및 음향기기 제조업</t>
        </is>
      </c>
      <c r="C618" s="9" t="n">
        <v>18790</v>
      </c>
      <c r="D618" s="10" t="n">
        <v>-230</v>
      </c>
      <c r="E618" s="11" t="n">
        <v>-0.0121</v>
      </c>
      <c r="F618" s="9" t="n">
        <v>326974185000</v>
      </c>
      <c r="G618" s="10" t="n">
        <v>-56370000</v>
      </c>
      <c r="H618" s="10" t="n">
        <v>-3000</v>
      </c>
      <c r="I618" s="12" t="n">
        <v>-0.000172398931126627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서연이화 (200880)</t>
        </is>
      </c>
      <c r="B619" t="inlineStr">
        <is>
          <t>자동차 신품 부품 제조업</t>
        </is>
      </c>
      <c r="C619" s="7" t="n">
        <v>12090</v>
      </c>
      <c r="D619" s="5" t="n">
        <v>-200</v>
      </c>
      <c r="E619" s="13" t="n">
        <v>-0.0163</v>
      </c>
      <c r="F619" s="7" t="n">
        <v>326773803330</v>
      </c>
      <c r="G619" s="5" t="n">
        <v>-48360000</v>
      </c>
      <c r="H619" s="5" t="n">
        <v>-4000</v>
      </c>
      <c r="I619" s="6" t="n">
        <v>-0.0001479922793907765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싸이맥스 (160980)</t>
        </is>
      </c>
      <c r="B620" s="8" t="inlineStr">
        <is>
          <t>특수 목적용 기계 제조업</t>
        </is>
      </c>
      <c r="C620" s="9" t="n">
        <v>29900</v>
      </c>
      <c r="D620" s="10" t="n">
        <v>-2850</v>
      </c>
      <c r="E620" s="11" t="n">
        <v>-0.08699999999999999</v>
      </c>
      <c r="F620" s="9" t="n">
        <v>326634865700</v>
      </c>
      <c r="G620" s="10" t="n">
        <v>-119600000</v>
      </c>
      <c r="H620" s="10" t="n">
        <v>-4000</v>
      </c>
      <c r="I620" s="12" t="n">
        <v>-0.0003661580944327218</v>
      </c>
      <c r="J620" s="10" t="n">
        <v>-29900000</v>
      </c>
      <c r="K620" s="10" t="n">
        <v>-1000</v>
      </c>
      <c r="L620" s="12" t="n">
        <v>-9.153952360818046e-05</v>
      </c>
      <c r="M620" s="10" t="n"/>
      <c r="N620" s="10" t="n"/>
      <c r="O620" s="12" t="n"/>
    </row>
    <row r="621">
      <c r="A621" t="inlineStr">
        <is>
          <t>자이에스앤디 (317400)</t>
        </is>
      </c>
      <c r="B621" t="inlineStr">
        <is>
          <t>부동산 임대 및 공급업</t>
        </is>
      </c>
      <c r="C621" s="7" t="n">
        <v>8400</v>
      </c>
      <c r="D621" s="5" t="n">
        <v>260</v>
      </c>
      <c r="E621" s="13" t="n">
        <v>0.0319</v>
      </c>
      <c r="F621" s="7" t="n">
        <v>325773168000</v>
      </c>
      <c r="G621" s="5" t="n">
        <v>1629600000</v>
      </c>
      <c r="H621" s="5" t="n">
        <v>194000</v>
      </c>
      <c r="I621" s="6" t="n">
        <v>0.005002253592597902</v>
      </c>
      <c r="J621" s="5" t="n">
        <v>1285200000</v>
      </c>
      <c r="K621" s="5" t="n">
        <v>153000</v>
      </c>
      <c r="L621" s="6" t="n">
        <v>0.003945076286945768</v>
      </c>
      <c r="M621" s="5" t="n"/>
      <c r="N621" s="5" t="n"/>
      <c r="O621" s="6" t="n"/>
    </row>
    <row r="622">
      <c r="A622" s="8" t="inlineStr">
        <is>
          <t>에스티아이 (039440)</t>
        </is>
      </c>
      <c r="B622" s="8" t="inlineStr">
        <is>
          <t>특수 목적용 기계 제조업</t>
        </is>
      </c>
      <c r="C622" s="9" t="n">
        <v>21000</v>
      </c>
      <c r="D622" s="10" t="n">
        <v>-650</v>
      </c>
      <c r="E622" s="11" t="n">
        <v>-0.03</v>
      </c>
      <c r="F622" s="9" t="n">
        <v>325647987000</v>
      </c>
      <c r="G622" s="10" t="n">
        <v>-63000000</v>
      </c>
      <c r="H622" s="10" t="n">
        <v>-3000</v>
      </c>
      <c r="I622" s="12" t="n">
        <v>-0.0001934604312478062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삼성SDI우 (006405)</t>
        </is>
      </c>
      <c r="B623" t="inlineStr">
        <is>
          <t>미분류</t>
        </is>
      </c>
      <c r="C623" s="7" t="n">
        <v>201000</v>
      </c>
      <c r="D623" s="5" t="n">
        <v>2100</v>
      </c>
      <c r="E623" s="13" t="n">
        <v>0.0106</v>
      </c>
      <c r="F623" s="7" t="n">
        <v>325197096000</v>
      </c>
      <c r="G623" s="5" t="n">
        <v>201000000</v>
      </c>
      <c r="H623" s="5" t="n">
        <v>1000</v>
      </c>
      <c r="I623" s="6" t="n">
        <v>0.0006180867002576185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넥센 (005720)</t>
        </is>
      </c>
      <c r="B624" s="8" t="inlineStr">
        <is>
          <t>고무제품 제조업</t>
        </is>
      </c>
      <c r="C624" s="9" t="n">
        <v>6160</v>
      </c>
      <c r="D624" s="10" t="n">
        <v>190</v>
      </c>
      <c r="E624" s="11" t="n">
        <v>0.0318</v>
      </c>
      <c r="F624" s="9" t="n">
        <v>323670898320</v>
      </c>
      <c r="G624" s="10" t="n">
        <v>30800000</v>
      </c>
      <c r="H624" s="10" t="n">
        <v>5000</v>
      </c>
      <c r="I624" s="12" t="n">
        <v>9.515838513708241e-05</v>
      </c>
      <c r="J624" s="10" t="n">
        <v>36960000</v>
      </c>
      <c r="K624" s="10" t="n">
        <v>6000</v>
      </c>
      <c r="L624" s="12" t="n">
        <v>0.0001141900621644989</v>
      </c>
      <c r="M624" s="10" t="n"/>
      <c r="N624" s="10" t="n"/>
      <c r="O624" s="12" t="n"/>
    </row>
    <row r="625">
      <c r="A625" t="inlineStr">
        <is>
          <t>보성파워텍 (006910)</t>
        </is>
      </c>
      <c r="B625" t="inlineStr">
        <is>
          <t>구조용 금속제품, 탱크 및 증기발생기 제조업</t>
        </is>
      </c>
      <c r="C625" s="7" t="n">
        <v>6580</v>
      </c>
      <c r="D625" s="5" t="n">
        <v>-130</v>
      </c>
      <c r="E625" s="13" t="n">
        <v>-0.0194</v>
      </c>
      <c r="F625" s="7" t="n">
        <v>323274241920</v>
      </c>
      <c r="G625" s="5" t="n">
        <v>-368480000</v>
      </c>
      <c r="H625" s="5" t="n">
        <v>-56000</v>
      </c>
      <c r="I625" s="6" t="n">
        <v>-0.001139837179143976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티로보틱스 (117730)</t>
        </is>
      </c>
      <c r="B626" s="8" t="inlineStr">
        <is>
          <t>특수 목적용 기계 제조업</t>
        </is>
      </c>
      <c r="C626" s="9" t="n">
        <v>14300</v>
      </c>
      <c r="D626" s="10" t="n">
        <v>-480</v>
      </c>
      <c r="E626" s="11" t="n">
        <v>-0.0325</v>
      </c>
      <c r="F626" s="9" t="n">
        <v>322580014900</v>
      </c>
      <c r="G626" s="10" t="n">
        <v>-28600000</v>
      </c>
      <c r="H626" s="10" t="n">
        <v>-2000</v>
      </c>
      <c r="I626" s="12" t="n">
        <v>-8.866017322513304e-05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인화정공 (101930)</t>
        </is>
      </c>
      <c r="B627" t="inlineStr">
        <is>
          <t>선박 및 보트 건조업</t>
        </is>
      </c>
      <c r="C627" s="7" t="n">
        <v>7040</v>
      </c>
      <c r="D627" s="5" t="n">
        <v>-110</v>
      </c>
      <c r="E627" s="13" t="n">
        <v>-0.0154</v>
      </c>
      <c r="F627" s="7" t="n">
        <v>321690483840</v>
      </c>
      <c r="G627" s="5" t="n">
        <v>-42240000</v>
      </c>
      <c r="H627" s="5" t="n">
        <v>-6000</v>
      </c>
      <c r="I627" s="6" t="n">
        <v>-0.000131306339857442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넥스틴 (348210)</t>
        </is>
      </c>
      <c r="B628" s="8" t="inlineStr">
        <is>
          <t>특수 목적용 기계 제조업</t>
        </is>
      </c>
      <c r="C628" s="9" t="n">
        <v>30650</v>
      </c>
      <c r="D628" s="10" t="n">
        <v>-1200</v>
      </c>
      <c r="E628" s="11" t="n">
        <v>-0.0377</v>
      </c>
      <c r="F628" s="9" t="n">
        <v>321120203250</v>
      </c>
      <c r="G628" s="10" t="n">
        <v>30650000</v>
      </c>
      <c r="H628" s="10" t="n">
        <v>1000</v>
      </c>
      <c r="I628" s="12" t="n">
        <v>9.54471244406202e-05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넥스틸 (092790)</t>
        </is>
      </c>
      <c r="B629" t="inlineStr">
        <is>
          <t>1차 철강 제조업</t>
        </is>
      </c>
      <c r="C629" s="7" t="n">
        <v>12340</v>
      </c>
      <c r="D629" s="5" t="n">
        <v>270</v>
      </c>
      <c r="E629" s="13" t="n">
        <v>0.0224</v>
      </c>
      <c r="F629" s="7" t="n">
        <v>320864680000</v>
      </c>
      <c r="G629" s="5" t="n">
        <v>-2739480000</v>
      </c>
      <c r="H629" s="5" t="n">
        <v>-222000</v>
      </c>
      <c r="I629" s="6" t="n">
        <v>-0.008537804784247366</v>
      </c>
      <c r="J629" s="5" t="n">
        <v>12340000</v>
      </c>
      <c r="K629" s="5" t="n">
        <v>1000</v>
      </c>
      <c r="L629" s="6" t="n">
        <v>3.845858010922237e-05</v>
      </c>
      <c r="M629" s="5" t="n"/>
      <c r="N629" s="5" t="n"/>
      <c r="O629" s="6" t="n"/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626</v>
      </c>
      <c r="D630" s="10" t="n">
        <v>0</v>
      </c>
      <c r="E630" s="11" t="n">
        <v>0</v>
      </c>
      <c r="F630" s="9" t="n">
        <v>319592067334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</row>
    <row r="631">
      <c r="A631" t="inlineStr">
        <is>
          <t>KG케미칼 (001390)</t>
        </is>
      </c>
      <c r="B631" t="inlineStr">
        <is>
          <t>기초 화학물질 제조업</t>
        </is>
      </c>
      <c r="C631" s="7" t="n">
        <v>4745</v>
      </c>
      <c r="D631" s="5" t="n">
        <v>365</v>
      </c>
      <c r="E631" s="13" t="n">
        <v>0.0833</v>
      </c>
      <c r="F631" s="7" t="n">
        <v>319020727350</v>
      </c>
      <c r="G631" s="5" t="n">
        <v>431795000</v>
      </c>
      <c r="H631" s="5" t="n">
        <v>91000</v>
      </c>
      <c r="I631" s="6" t="n">
        <v>0.001353501396560589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티엠씨 (217590)</t>
        </is>
      </c>
      <c r="B632" s="8" t="inlineStr">
        <is>
          <t>절연선 및 케이블 제조업</t>
        </is>
      </c>
      <c r="C632" s="9" t="n">
        <v>13200</v>
      </c>
      <c r="D632" s="10" t="n">
        <v>-210</v>
      </c>
      <c r="E632" s="11" t="n">
        <v>-0.0157</v>
      </c>
      <c r="F632" s="9" t="n">
        <v>318043770000</v>
      </c>
      <c r="G632" s="10" t="n">
        <v>-1188000000</v>
      </c>
      <c r="H632" s="10" t="n">
        <v>-90000</v>
      </c>
      <c r="I632" s="12" t="n">
        <v>-0.003735334919467216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수산인더스트리 (126720)</t>
        </is>
      </c>
      <c r="B633" t="inlineStr">
        <is>
          <t>전기 및 통신 공사업</t>
        </is>
      </c>
      <c r="C633" s="7" t="n">
        <v>22250</v>
      </c>
      <c r="D633" s="5" t="n">
        <v>-100</v>
      </c>
      <c r="E633" s="13" t="n">
        <v>-0.004500000000000001</v>
      </c>
      <c r="F633" s="7" t="n">
        <v>317863500000</v>
      </c>
      <c r="G633" s="5" t="n">
        <v>22250000</v>
      </c>
      <c r="H633" s="5" t="n">
        <v>1000</v>
      </c>
      <c r="I633" s="6" t="n">
        <v>6.999860002799944e-05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유바이오로직스 (206650)</t>
        </is>
      </c>
      <c r="B634" s="8" t="inlineStr">
        <is>
          <t>의약품 제조업</t>
        </is>
      </c>
      <c r="C634" s="9" t="n">
        <v>8630</v>
      </c>
      <c r="D634" s="10" t="n">
        <v>-100</v>
      </c>
      <c r="E634" s="11" t="n">
        <v>-0.0115</v>
      </c>
      <c r="F634" s="9" t="n">
        <v>317172409410</v>
      </c>
      <c r="G634" s="10" t="n">
        <v>-34520000</v>
      </c>
      <c r="H634" s="10" t="n">
        <v>-4000</v>
      </c>
      <c r="I634" s="12" t="n">
        <v>-0.0001088367051352722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애경산업 (018250)</t>
        </is>
      </c>
      <c r="B635" t="inlineStr">
        <is>
          <t>기타 화학제품 제조업</t>
        </is>
      </c>
      <c r="C635" s="7" t="n">
        <v>11990</v>
      </c>
      <c r="D635" s="5" t="n">
        <v>140</v>
      </c>
      <c r="E635" s="13" t="n">
        <v>0.0118</v>
      </c>
      <c r="F635" s="7" t="n">
        <v>316655120650</v>
      </c>
      <c r="G635" s="5" t="n">
        <v>59950000</v>
      </c>
      <c r="H635" s="5" t="n">
        <v>5000</v>
      </c>
      <c r="I635" s="6" t="n">
        <v>0.0001893226923883001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광동제약 (009290)</t>
        </is>
      </c>
      <c r="B636" s="8" t="inlineStr">
        <is>
          <t>의약품 제조업</t>
        </is>
      </c>
      <c r="C636" s="9" t="n">
        <v>6350</v>
      </c>
      <c r="D636" s="10" t="n">
        <v>-60</v>
      </c>
      <c r="E636" s="11" t="n">
        <v>-0.009399999999999999</v>
      </c>
      <c r="F636" s="9" t="n">
        <v>316228780800</v>
      </c>
      <c r="G636" s="10" t="n">
        <v>50800000</v>
      </c>
      <c r="H636" s="10" t="n">
        <v>8000</v>
      </c>
      <c r="I636" s="12" t="n">
        <v>0.0001606431896283616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RF머트리얼즈 (327260)</t>
        </is>
      </c>
      <c r="B637" t="inlineStr">
        <is>
          <t>전자부품 제조업</t>
        </is>
      </c>
      <c r="C637" s="7" t="n">
        <v>35150</v>
      </c>
      <c r="D637" s="5" t="n">
        <v>2100</v>
      </c>
      <c r="E637" s="13" t="n">
        <v>0.0635</v>
      </c>
      <c r="F637" s="7" t="n">
        <v>316178995250</v>
      </c>
      <c r="G637" s="5" t="n">
        <v>-562400000</v>
      </c>
      <c r="H637" s="5" t="n">
        <v>-16000</v>
      </c>
      <c r="I637" s="6" t="n">
        <v>-0.001778739285180267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지노믹트리 (228760)</t>
        </is>
      </c>
      <c r="B638" s="8" t="inlineStr">
        <is>
          <t>자연과학 및 공학 연구개발업</t>
        </is>
      </c>
      <c r="C638" s="9" t="n">
        <v>12660</v>
      </c>
      <c r="D638" s="10" t="n">
        <v>-360</v>
      </c>
      <c r="E638" s="11" t="n">
        <v>-0.0276</v>
      </c>
      <c r="F638" s="9" t="n">
        <v>314717497320</v>
      </c>
      <c r="G638" s="10" t="n">
        <v>-37980000</v>
      </c>
      <c r="H638" s="10" t="n">
        <v>-3000</v>
      </c>
      <c r="I638" s="12" t="n">
        <v>-0.0001206796581804999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휴온스글로벌 (084110)</t>
        </is>
      </c>
      <c r="B639" t="inlineStr">
        <is>
          <t>의약품 제조업</t>
        </is>
      </c>
      <c r="C639" s="7" t="n">
        <v>24750</v>
      </c>
      <c r="D639" s="5" t="n">
        <v>-550</v>
      </c>
      <c r="E639" s="13" t="n">
        <v>-0.0217</v>
      </c>
      <c r="F639" s="7" t="n">
        <v>313330347000</v>
      </c>
      <c r="G639" s="5" t="n">
        <v>0</v>
      </c>
      <c r="H639" s="5" t="n">
        <v>0</v>
      </c>
      <c r="I639" s="6" t="n">
        <v>0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아세아제지 (002310)</t>
        </is>
      </c>
      <c r="B640" s="8" t="inlineStr">
        <is>
          <t>골판지, 종이 상자 및 종이용기 제조업</t>
        </is>
      </c>
      <c r="C640" s="9" t="n">
        <v>7930</v>
      </c>
      <c r="D640" s="10" t="n">
        <v>70</v>
      </c>
      <c r="E640" s="11" t="n">
        <v>0.0089</v>
      </c>
      <c r="F640" s="9" t="n">
        <v>312834614300</v>
      </c>
      <c r="G640" s="10" t="n">
        <v>190320000</v>
      </c>
      <c r="H640" s="10" t="n">
        <v>24000</v>
      </c>
      <c r="I640" s="12" t="n">
        <v>0.0006083725754768564</v>
      </c>
      <c r="J640" s="10" t="n">
        <v>15860000</v>
      </c>
      <c r="K640" s="10" t="n">
        <v>2000</v>
      </c>
      <c r="L640" s="12" t="n">
        <v>5.069771462307136e-05</v>
      </c>
      <c r="M640" s="10" t="n"/>
      <c r="N640" s="10" t="n"/>
      <c r="O640" s="12" t="n"/>
    </row>
    <row r="641">
      <c r="A641" t="inlineStr">
        <is>
          <t>엑스게이트 (356680)</t>
        </is>
      </c>
      <c r="B641" t="inlineStr">
        <is>
          <t>소프트웨어 개발 및 공급업</t>
        </is>
      </c>
      <c r="C641" s="7" t="n">
        <v>10920</v>
      </c>
      <c r="D641" s="5" t="n">
        <v>-180</v>
      </c>
      <c r="E641" s="13" t="n">
        <v>-0.0162</v>
      </c>
      <c r="F641" s="7" t="n">
        <v>311694932640</v>
      </c>
      <c r="G641" s="5" t="n">
        <v>-1976520000</v>
      </c>
      <c r="H641" s="5" t="n">
        <v>-181000</v>
      </c>
      <c r="I641" s="6" t="n">
        <v>-0.006341200298828188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휴온스 (243070)</t>
        </is>
      </c>
      <c r="B642" s="8" t="inlineStr">
        <is>
          <t>의약품 제조업</t>
        </is>
      </c>
      <c r="C642" s="9" t="n">
        <v>26000</v>
      </c>
      <c r="D642" s="10" t="n">
        <v>-100</v>
      </c>
      <c r="E642" s="11" t="n">
        <v>-0.0038</v>
      </c>
      <c r="F642" s="9" t="n">
        <v>311471290000</v>
      </c>
      <c r="G642" s="10" t="n">
        <v>-26000000</v>
      </c>
      <c r="H642" s="10" t="n">
        <v>-1000</v>
      </c>
      <c r="I642" s="12" t="n">
        <v>-8.347478831837117e-05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SIMPAC (009160)</t>
        </is>
      </c>
      <c r="B643" t="inlineStr">
        <is>
          <t>1차 철강 제조업</t>
        </is>
      </c>
      <c r="C643" s="7" t="n">
        <v>4750</v>
      </c>
      <c r="D643" s="5" t="n">
        <v>25</v>
      </c>
      <c r="E643" s="13" t="n">
        <v>0.0053</v>
      </c>
      <c r="F643" s="7" t="n">
        <v>310512098000</v>
      </c>
      <c r="G643" s="5" t="n">
        <v>19000000</v>
      </c>
      <c r="H643" s="5" t="n">
        <v>4000</v>
      </c>
      <c r="I643" s="6" t="n">
        <v>6.118924229483644e-05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일진홀딩스 (015860)</t>
        </is>
      </c>
      <c r="B644" s="8" t="inlineStr">
        <is>
          <t>기타 금융업</t>
        </is>
      </c>
      <c r="C644" s="9" t="n">
        <v>6270</v>
      </c>
      <c r="D644" s="10" t="n">
        <v>20</v>
      </c>
      <c r="E644" s="11" t="n">
        <v>0.0032</v>
      </c>
      <c r="F644" s="9" t="n">
        <v>309408718410</v>
      </c>
      <c r="G644" s="10" t="n">
        <v>81510000</v>
      </c>
      <c r="H644" s="10" t="n">
        <v>13000</v>
      </c>
      <c r="I644" s="12" t="n">
        <v>0.0002634379548800898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LX하우시스 (108670)</t>
        </is>
      </c>
      <c r="B645" t="inlineStr">
        <is>
          <t>플라스틱제품 제조업</t>
        </is>
      </c>
      <c r="C645" s="7" t="n">
        <v>34500</v>
      </c>
      <c r="D645" s="5" t="n">
        <v>100</v>
      </c>
      <c r="E645" s="13" t="n">
        <v>0.0029</v>
      </c>
      <c r="F645" s="7" t="n">
        <v>309384615000</v>
      </c>
      <c r="G645" s="5" t="n">
        <v>172500000</v>
      </c>
      <c r="H645" s="5" t="n">
        <v>5000</v>
      </c>
      <c r="I645" s="6" t="n">
        <v>0.0005575584293356022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스틱인베스트먼트 (026890)</t>
        </is>
      </c>
      <c r="B646" s="8" t="inlineStr">
        <is>
          <t>신탁업 및 집합투자업</t>
        </is>
      </c>
      <c r="C646" s="9" t="n">
        <v>7940</v>
      </c>
      <c r="D646" s="10" t="n">
        <v>-80</v>
      </c>
      <c r="E646" s="11" t="n">
        <v>-0.01</v>
      </c>
      <c r="F646" s="9" t="n">
        <v>307840445780</v>
      </c>
      <c r="G646" s="10" t="n">
        <v>119100000</v>
      </c>
      <c r="H646" s="10" t="n">
        <v>15000</v>
      </c>
      <c r="I646" s="12" t="n">
        <v>0.00038688873288962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에이블씨엔씨 (078520)</t>
        </is>
      </c>
      <c r="B647" t="inlineStr">
        <is>
          <t>기타 화학제품 제조업</t>
        </is>
      </c>
      <c r="C647" s="7" t="n">
        <v>11810</v>
      </c>
      <c r="D647" s="5" t="n">
        <v>310</v>
      </c>
      <c r="E647" s="13" t="n">
        <v>0.027</v>
      </c>
      <c r="F647" s="7" t="n">
        <v>307227241410</v>
      </c>
      <c r="G647" s="5" t="n">
        <v>-354300000</v>
      </c>
      <c r="H647" s="5" t="n">
        <v>-30000</v>
      </c>
      <c r="I647" s="6" t="n">
        <v>-0.001153218049200203</v>
      </c>
      <c r="J647" s="5" t="n">
        <v>-106290000</v>
      </c>
      <c r="K647" s="5" t="n">
        <v>-9000</v>
      </c>
      <c r="L647" s="6" t="n">
        <v>-0.0003459654147600609</v>
      </c>
      <c r="M647" s="5" t="n"/>
      <c r="N647" s="5" t="n"/>
      <c r="O647" s="6" t="n"/>
    </row>
    <row r="648">
      <c r="A648" s="8" t="inlineStr">
        <is>
          <t>신라젠 (215600)</t>
        </is>
      </c>
      <c r="B648" s="8" t="inlineStr">
        <is>
          <t>자연과학 및 공학 연구개발업</t>
        </is>
      </c>
      <c r="C648" s="9" t="n">
        <v>2215</v>
      </c>
      <c r="D648" s="10" t="n">
        <v>0</v>
      </c>
      <c r="E648" s="11" t="n">
        <v>0</v>
      </c>
      <c r="F648" s="9" t="n">
        <v>306896144260</v>
      </c>
      <c r="G648" s="10" t="n">
        <v>-37655000</v>
      </c>
      <c r="H648" s="10" t="n">
        <v>-17000</v>
      </c>
      <c r="I648" s="12" t="n">
        <v>-0.0001226962303185503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진성티이씨 (036890)</t>
        </is>
      </c>
      <c r="B649" t="inlineStr">
        <is>
          <t>특수 목적용 기계 제조업</t>
        </is>
      </c>
      <c r="C649" s="7" t="n">
        <v>13870</v>
      </c>
      <c r="D649" s="5" t="n">
        <v>-270</v>
      </c>
      <c r="E649" s="13" t="n">
        <v>-0.0191</v>
      </c>
      <c r="F649" s="7" t="n">
        <v>305592481010</v>
      </c>
      <c r="G649" s="5" t="n">
        <v>97090000</v>
      </c>
      <c r="H649" s="5" t="n">
        <v>7000</v>
      </c>
      <c r="I649" s="6" t="n">
        <v>0.0003177106965430307</v>
      </c>
      <c r="J649" s="5" t="n">
        <v>41610000</v>
      </c>
      <c r="K649" s="5" t="n">
        <v>3000</v>
      </c>
      <c r="L649" s="6" t="n">
        <v>0.0001361617270898703</v>
      </c>
      <c r="M649" s="5" t="n"/>
      <c r="N649" s="5" t="n"/>
      <c r="O649" s="6" t="n"/>
    </row>
    <row r="650">
      <c r="A650" s="8" t="inlineStr">
        <is>
          <t>퍼시스 (016800)</t>
        </is>
      </c>
      <c r="B650" s="8" t="inlineStr">
        <is>
          <t>가구 제조업</t>
        </is>
      </c>
      <c r="C650" s="9" t="n">
        <v>26550</v>
      </c>
      <c r="D650" s="10" t="n">
        <v>0</v>
      </c>
      <c r="E650" s="11" t="n">
        <v>0</v>
      </c>
      <c r="F650" s="9" t="n">
        <v>305325000000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</row>
    <row r="651">
      <c r="A651" t="inlineStr">
        <is>
          <t>신성이엔지 (011930)</t>
        </is>
      </c>
      <c r="B651" t="inlineStr">
        <is>
          <t>반도체 제조업</t>
        </is>
      </c>
      <c r="C651" s="7" t="n">
        <v>14950</v>
      </c>
      <c r="D651" s="5" t="n">
        <v>-1040</v>
      </c>
      <c r="E651" s="13" t="n">
        <v>-0.065</v>
      </c>
      <c r="F651" s="7" t="n">
        <v>303577420900</v>
      </c>
      <c r="G651" s="5" t="n">
        <v>-1181050000</v>
      </c>
      <c r="H651" s="5" t="n">
        <v>-79000</v>
      </c>
      <c r="I651" s="6" t="n">
        <v>-0.003890440851953361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노바렉스 (194700)</t>
        </is>
      </c>
      <c r="B652" s="8" t="inlineStr">
        <is>
          <t>기타 식품 제조업</t>
        </is>
      </c>
      <c r="C652" s="9" t="n">
        <v>16590</v>
      </c>
      <c r="D652" s="10" t="n">
        <v>1130</v>
      </c>
      <c r="E652" s="11" t="n">
        <v>0.0731</v>
      </c>
      <c r="F652" s="9" t="n">
        <v>302847928320</v>
      </c>
      <c r="G652" s="10" t="n">
        <v>414750000</v>
      </c>
      <c r="H652" s="10" t="n">
        <v>25000</v>
      </c>
      <c r="I652" s="12" t="n">
        <v>0.00136949921467437</v>
      </c>
      <c r="J652" s="10" t="n">
        <v>315210000</v>
      </c>
      <c r="K652" s="10" t="n">
        <v>19000</v>
      </c>
      <c r="L652" s="12" t="n">
        <v>0.001040819403152521</v>
      </c>
      <c r="M652" s="10" t="n"/>
      <c r="N652" s="10" t="n"/>
      <c r="O652" s="12" t="n"/>
    </row>
    <row r="653">
      <c r="A653" t="inlineStr">
        <is>
          <t>한중엔시에스 (107640)</t>
        </is>
      </c>
      <c r="B653" t="inlineStr">
        <is>
          <t>전동기, 발전기 및 전기 변환 · 공급 · 제어 장치 제조업</t>
        </is>
      </c>
      <c r="C653" s="7" t="n">
        <v>33400</v>
      </c>
      <c r="D653" s="5" t="n">
        <v>0</v>
      </c>
      <c r="E653" s="13" t="n">
        <v>0</v>
      </c>
      <c r="F653" s="7" t="n">
        <v>302769196400</v>
      </c>
      <c r="G653" s="5" t="n">
        <v>-300600000</v>
      </c>
      <c r="H653" s="5" t="n">
        <v>-9000</v>
      </c>
      <c r="I653" s="6" t="n">
        <v>-0.0009928354785566291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한라캐스트 (125490)</t>
        </is>
      </c>
      <c r="B654" s="8" t="inlineStr">
        <is>
          <t>자동차 신품 부품 제조업</t>
        </is>
      </c>
      <c r="C654" s="9" t="n">
        <v>8290</v>
      </c>
      <c r="D654" s="10" t="n">
        <v>-460</v>
      </c>
      <c r="E654" s="11" t="n">
        <v>-0.0526</v>
      </c>
      <c r="F654" s="9" t="n">
        <v>302604498080</v>
      </c>
      <c r="G654" s="10" t="n">
        <v>-273570000</v>
      </c>
      <c r="H654" s="10" t="n">
        <v>-33000</v>
      </c>
      <c r="I654" s="12" t="n">
        <v>-0.0009040513334592795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한스바이오메드 (042520)</t>
        </is>
      </c>
      <c r="B655" t="inlineStr">
        <is>
          <t>의료용품 및 기타 의약 관련제품 제조업</t>
        </is>
      </c>
      <c r="C655" s="7" t="n">
        <v>21200</v>
      </c>
      <c r="D655" s="5" t="n">
        <v>-700</v>
      </c>
      <c r="E655" s="13" t="n">
        <v>-0.032</v>
      </c>
      <c r="F655" s="7" t="n">
        <v>302340980400</v>
      </c>
      <c r="G655" s="5" t="n">
        <v>-148400000</v>
      </c>
      <c r="H655" s="5" t="n">
        <v>-7000</v>
      </c>
      <c r="I655" s="6" t="n">
        <v>-0.0004908365376194301</v>
      </c>
      <c r="J655" s="5" t="n">
        <v>-21200000</v>
      </c>
      <c r="K655" s="5" t="n">
        <v>-1000</v>
      </c>
      <c r="L655" s="6" t="n">
        <v>-7.011950537420431e-05</v>
      </c>
      <c r="M655" s="5" t="n"/>
      <c r="N655" s="5" t="n"/>
      <c r="O655" s="6" t="n"/>
    </row>
    <row r="656">
      <c r="A656" s="8" t="inlineStr">
        <is>
          <t>GRT (900290)</t>
        </is>
      </c>
      <c r="B656" s="8" t="inlineStr">
        <is>
          <t>기타 금융업</t>
        </is>
      </c>
      <c r="C656" s="9" t="n">
        <v>3690</v>
      </c>
      <c r="D656" s="10" t="n">
        <v>-40</v>
      </c>
      <c r="E656" s="11" t="n">
        <v>-0.0107</v>
      </c>
      <c r="F656" s="9" t="n">
        <v>301842000000</v>
      </c>
      <c r="G656" s="10" t="n">
        <v>103320000</v>
      </c>
      <c r="H656" s="10" t="n">
        <v>28000</v>
      </c>
      <c r="I656" s="12" t="n">
        <v>0.0003422982885085575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한양디지텍 (078350)</t>
        </is>
      </c>
      <c r="B657" t="inlineStr">
        <is>
          <t>반도체 제조업</t>
        </is>
      </c>
      <c r="C657" s="7" t="n">
        <v>19740</v>
      </c>
      <c r="D657" s="5" t="n">
        <v>-860</v>
      </c>
      <c r="E657" s="13" t="n">
        <v>-0.0417</v>
      </c>
      <c r="F657" s="7" t="n">
        <v>300924100680</v>
      </c>
      <c r="G657" s="5" t="n">
        <v>-355320000</v>
      </c>
      <c r="H657" s="5" t="n">
        <v>-18000</v>
      </c>
      <c r="I657" s="6" t="n">
        <v>-0.001180762854145219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드림텍 (192650)</t>
        </is>
      </c>
      <c r="B658" s="8" t="inlineStr">
        <is>
          <t>전자부품 제조업</t>
        </is>
      </c>
      <c r="C658" s="9" t="n">
        <v>4560</v>
      </c>
      <c r="D658" s="10" t="n">
        <v>-80</v>
      </c>
      <c r="E658" s="11" t="n">
        <v>-0.0172</v>
      </c>
      <c r="F658" s="9" t="n">
        <v>300443940240</v>
      </c>
      <c r="G658" s="10" t="n">
        <v>-36480000</v>
      </c>
      <c r="H658" s="10" t="n">
        <v>-8000</v>
      </c>
      <c r="I658" s="12" t="n">
        <v>-0.0001214203221102051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한국정보통신 (025770)</t>
        </is>
      </c>
      <c r="B659" t="inlineStr">
        <is>
          <t>전기 통신업</t>
        </is>
      </c>
      <c r="C659" s="7" t="n">
        <v>7990</v>
      </c>
      <c r="D659" s="5" t="n">
        <v>-90</v>
      </c>
      <c r="E659" s="13" t="n">
        <v>-0.0111</v>
      </c>
      <c r="F659" s="7" t="n">
        <v>299179725290</v>
      </c>
      <c r="G659" s="5" t="n">
        <v>31960000</v>
      </c>
      <c r="H659" s="5" t="n">
        <v>4000</v>
      </c>
      <c r="I659" s="6" t="n">
        <v>0.000106825420636444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두산2우B (000157)</t>
        </is>
      </c>
      <c r="B660" s="8" t="inlineStr">
        <is>
          <t>미분류</t>
        </is>
      </c>
      <c r="C660" s="9" t="n">
        <v>335000</v>
      </c>
      <c r="D660" s="10" t="n">
        <v>0</v>
      </c>
      <c r="E660" s="11" t="n">
        <v>0</v>
      </c>
      <c r="F660" s="9" t="n">
        <v>299167730000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</row>
    <row r="661">
      <c r="A661" t="inlineStr">
        <is>
          <t>광주신세계 (037710)</t>
        </is>
      </c>
      <c r="B661" t="inlineStr">
        <is>
          <t>종합 소매업</t>
        </is>
      </c>
      <c r="C661" s="7" t="n">
        <v>39050</v>
      </c>
      <c r="D661" s="5" t="n">
        <v>-400</v>
      </c>
      <c r="E661" s="13" t="n">
        <v>-0.0101</v>
      </c>
      <c r="F661" s="7" t="n">
        <v>297841066600</v>
      </c>
      <c r="G661" s="5" t="n">
        <v>117150000</v>
      </c>
      <c r="H661" s="5" t="n">
        <v>3000</v>
      </c>
      <c r="I661" s="6" t="n">
        <v>0.0003933305817673969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제이브이엠 (054950)</t>
        </is>
      </c>
      <c r="B662" s="8" t="inlineStr">
        <is>
          <t>일반 목적용 기계 제조업</t>
        </is>
      </c>
      <c r="C662" s="9" t="n">
        <v>24550</v>
      </c>
      <c r="D662" s="10" t="n">
        <v>0</v>
      </c>
      <c r="E662" s="11" t="n">
        <v>0</v>
      </c>
      <c r="F662" s="9" t="n">
        <v>296806848600</v>
      </c>
      <c r="G662" s="10" t="n">
        <v>-73650000</v>
      </c>
      <c r="H662" s="10" t="n">
        <v>-3000</v>
      </c>
      <c r="I662" s="12" t="n">
        <v>-0.0002481411744621044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에이플러스에셋 (244920)</t>
        </is>
      </c>
      <c r="B663" t="inlineStr">
        <is>
          <t>보험 및 연금관련 서비스업</t>
        </is>
      </c>
      <c r="C663" s="7" t="n">
        <v>13100</v>
      </c>
      <c r="D663" s="5" t="n">
        <v>260</v>
      </c>
      <c r="E663" s="13" t="n">
        <v>0.0202</v>
      </c>
      <c r="F663" s="7" t="n">
        <v>296160778300</v>
      </c>
      <c r="G663" s="5" t="n">
        <v>-52400000</v>
      </c>
      <c r="H663" s="5" t="n">
        <v>-4000</v>
      </c>
      <c r="I663" s="6" t="n">
        <v>-0.000176930923469281</v>
      </c>
      <c r="J663" s="5" t="n">
        <v>13100000</v>
      </c>
      <c r="K663" s="5" t="n">
        <v>1000</v>
      </c>
      <c r="L663" s="6" t="n">
        <v>4.423273086732026e-05</v>
      </c>
      <c r="M663" s="5" t="n"/>
      <c r="N663" s="5" t="n"/>
      <c r="O663" s="6" t="n"/>
    </row>
    <row r="664">
      <c r="A664" s="8" t="inlineStr">
        <is>
          <t>네패스아크 (330860)</t>
        </is>
      </c>
      <c r="B664" s="8" t="inlineStr">
        <is>
          <t>그외 기타 전문, 과학 및 기술 서비스업</t>
        </is>
      </c>
      <c r="C664" s="9" t="n">
        <v>24300</v>
      </c>
      <c r="D664" s="10" t="n">
        <v>-1150</v>
      </c>
      <c r="E664" s="11" t="n">
        <v>-0.0452</v>
      </c>
      <c r="F664" s="9" t="n">
        <v>296072293500</v>
      </c>
      <c r="G664" s="10" t="n">
        <v>-24300000</v>
      </c>
      <c r="H664" s="10" t="n">
        <v>-1000</v>
      </c>
      <c r="I664" s="12" t="n">
        <v>-8.207454913372366e-05</v>
      </c>
      <c r="J664" s="10" t="n">
        <v>-121500000</v>
      </c>
      <c r="K664" s="10" t="n">
        <v>-5000</v>
      </c>
      <c r="L664" s="12" t="n">
        <v>-0.0004103727456686183</v>
      </c>
      <c r="M664" s="10" t="n"/>
      <c r="N664" s="10" t="n"/>
      <c r="O664" s="12" t="n"/>
    </row>
    <row r="665">
      <c r="A665" t="inlineStr">
        <is>
          <t>HLB생명과학 (067630)</t>
        </is>
      </c>
      <c r="B665" t="inlineStr">
        <is>
          <t>의료용품 및 기타 의약 관련제품 제조업</t>
        </is>
      </c>
      <c r="C665" s="7" t="n">
        <v>2420</v>
      </c>
      <c r="D665" s="5" t="n">
        <v>55</v>
      </c>
      <c r="E665" s="13" t="n">
        <v>0.0233</v>
      </c>
      <c r="F665" s="7" t="n">
        <v>295039280360</v>
      </c>
      <c r="G665" s="5" t="n">
        <v>58080000</v>
      </c>
      <c r="H665" s="5" t="n">
        <v>24000</v>
      </c>
      <c r="I665" s="6" t="n">
        <v>0.00019685514392908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휴메딕스 (200670)</t>
        </is>
      </c>
      <c r="B666" s="8" t="inlineStr">
        <is>
          <t>의약품 제조업</t>
        </is>
      </c>
      <c r="C666" s="9" t="n">
        <v>26250</v>
      </c>
      <c r="D666" s="10" t="n">
        <v>-1200</v>
      </c>
      <c r="E666" s="11" t="n">
        <v>-0.0437</v>
      </c>
      <c r="F666" s="9" t="n">
        <v>294785662500</v>
      </c>
      <c r="G666" s="10" t="n">
        <v>-262500000</v>
      </c>
      <c r="H666" s="10" t="n">
        <v>-10000</v>
      </c>
      <c r="I666" s="12" t="n">
        <v>-0.0008904775007502273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한양증권 (001750)</t>
        </is>
      </c>
      <c r="B667" t="inlineStr">
        <is>
          <t>금융 지원 서비스업</t>
        </is>
      </c>
      <c r="C667" s="7" t="n">
        <v>19480</v>
      </c>
      <c r="D667" s="5" t="n">
        <v>-200</v>
      </c>
      <c r="E667" s="13" t="n">
        <v>-0.0102</v>
      </c>
      <c r="F667" s="7" t="n">
        <v>294332787280</v>
      </c>
      <c r="G667" s="5" t="n">
        <v>-38960000</v>
      </c>
      <c r="H667" s="5" t="n">
        <v>-2000</v>
      </c>
      <c r="I667" s="6" t="n">
        <v>-0.0001323671764876714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폰드그룹 (472850)</t>
        </is>
      </c>
      <c r="B668" s="8" t="inlineStr">
        <is>
          <t>섬유, 의복, 신발 및 가죽제품 소매업</t>
        </is>
      </c>
      <c r="C668" s="9" t="n">
        <v>5110</v>
      </c>
      <c r="D668" s="10" t="n">
        <v>50</v>
      </c>
      <c r="E668" s="11" t="n">
        <v>0.009899999999999999</v>
      </c>
      <c r="F668" s="9" t="n">
        <v>294191141720</v>
      </c>
      <c r="G668" s="10" t="n">
        <v>-81760000</v>
      </c>
      <c r="H668" s="10" t="n">
        <v>-16000</v>
      </c>
      <c r="I668" s="12" t="n">
        <v>-0.000277914554197611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한라IMS (092460)</t>
        </is>
      </c>
      <c r="B669" t="inlineStr">
        <is>
          <t>선박 및 보트 건조업</t>
        </is>
      </c>
      <c r="C669" s="7" t="n">
        <v>17180</v>
      </c>
      <c r="D669" s="5" t="n">
        <v>-180</v>
      </c>
      <c r="E669" s="13" t="n">
        <v>-0.0104</v>
      </c>
      <c r="F669" s="7" t="n">
        <v>293944302400</v>
      </c>
      <c r="G669" s="5" t="n">
        <v>-34360000</v>
      </c>
      <c r="H669" s="5" t="n">
        <v>-2000</v>
      </c>
      <c r="I669" s="6" t="n">
        <v>-0.0001168928933796541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AP시스템 (265520)</t>
        </is>
      </c>
      <c r="B670" s="8" t="inlineStr">
        <is>
          <t>특수 목적용 기계 제조업</t>
        </is>
      </c>
      <c r="C670" s="9" t="n">
        <v>19530</v>
      </c>
      <c r="D670" s="10" t="n">
        <v>-570</v>
      </c>
      <c r="E670" s="11" t="n">
        <v>-0.0284</v>
      </c>
      <c r="F670" s="9" t="n">
        <v>293942534130</v>
      </c>
      <c r="G670" s="10" t="n">
        <v>-117180000</v>
      </c>
      <c r="H670" s="10" t="n">
        <v>-6000</v>
      </c>
      <c r="I670" s="12" t="n">
        <v>-0.0003986493494275163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인탑스 (049070)</t>
        </is>
      </c>
      <c r="B671" t="inlineStr">
        <is>
          <t>통신 및 방송 장비 제조업</t>
        </is>
      </c>
      <c r="C671" s="7" t="n">
        <v>17800</v>
      </c>
      <c r="D671" s="5" t="n">
        <v>-400</v>
      </c>
      <c r="E671" s="13" t="n">
        <v>-0.022</v>
      </c>
      <c r="F671" s="7" t="n">
        <v>293070004600</v>
      </c>
      <c r="G671" s="5" t="n">
        <v>-178000000</v>
      </c>
      <c r="H671" s="5" t="n">
        <v>-10000</v>
      </c>
      <c r="I671" s="6" t="n">
        <v>-0.0006073634189993117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롯데이노베이트 (286940)</t>
        </is>
      </c>
      <c r="B672" s="8" t="inlineStr">
        <is>
          <t>컴퓨터 프로그래밍, 시스템 통합 및 관리업</t>
        </is>
      </c>
      <c r="C672" s="9" t="n">
        <v>19310</v>
      </c>
      <c r="D672" s="10" t="n">
        <v>810</v>
      </c>
      <c r="E672" s="11" t="n">
        <v>0.0438</v>
      </c>
      <c r="F672" s="9" t="n">
        <v>292148076770</v>
      </c>
      <c r="G672" s="10" t="n">
        <v>289650000</v>
      </c>
      <c r="H672" s="10" t="n">
        <v>15000</v>
      </c>
      <c r="I672" s="12" t="n">
        <v>0.0009914492787437836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퍼스텍 (010820)</t>
        </is>
      </c>
      <c r="B673" t="inlineStr">
        <is>
          <t>무기 및 총포탄 제조업</t>
        </is>
      </c>
      <c r="C673" s="7" t="n">
        <v>5990</v>
      </c>
      <c r="D673" s="5" t="n">
        <v>-170</v>
      </c>
      <c r="E673" s="13" t="n">
        <v>-0.0276</v>
      </c>
      <c r="F673" s="7" t="n">
        <v>292143908620</v>
      </c>
      <c r="G673" s="5" t="n">
        <v>-77870000</v>
      </c>
      <c r="H673" s="5" t="n">
        <v>-13000</v>
      </c>
      <c r="I673" s="6" t="n">
        <v>-0.0002665467179097948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JW홀딩스 (096760)</t>
        </is>
      </c>
      <c r="B674" s="8" t="inlineStr">
        <is>
          <t>기타 금융업</t>
        </is>
      </c>
      <c r="C674" s="9" t="n">
        <v>3930</v>
      </c>
      <c r="D674" s="10" t="n">
        <v>120</v>
      </c>
      <c r="E674" s="11" t="n">
        <v>0.0315</v>
      </c>
      <c r="F674" s="9" t="n">
        <v>290525022060</v>
      </c>
      <c r="G674" s="10" t="n">
        <v>129690000</v>
      </c>
      <c r="H674" s="10" t="n">
        <v>33000</v>
      </c>
      <c r="I674" s="12" t="n">
        <v>0.0004463987269682268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DB (012030)</t>
        </is>
      </c>
      <c r="B675" t="inlineStr">
        <is>
          <t>컴퓨터 프로그래밍, 시스템 통합 및 관리업</t>
        </is>
      </c>
      <c r="C675" s="7" t="n">
        <v>1444</v>
      </c>
      <c r="D675" s="5" t="n">
        <v>-15</v>
      </c>
      <c r="E675" s="13" t="n">
        <v>-0.0103</v>
      </c>
      <c r="F675" s="7" t="n">
        <v>290495159252</v>
      </c>
      <c r="G675" s="5" t="n">
        <v>-179056000</v>
      </c>
      <c r="H675" s="5" t="n">
        <v>-124000</v>
      </c>
      <c r="I675" s="6" t="n">
        <v>-0.0006163820438903483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셀바스AI (108860)</t>
        </is>
      </c>
      <c r="B676" s="8" t="inlineStr">
        <is>
          <t>소프트웨어 개발 및 공급업</t>
        </is>
      </c>
      <c r="C676" s="9" t="n">
        <v>10790</v>
      </c>
      <c r="D676" s="10" t="n">
        <v>160</v>
      </c>
      <c r="E676" s="11" t="n">
        <v>0.0151</v>
      </c>
      <c r="F676" s="9" t="n">
        <v>290410584100</v>
      </c>
      <c r="G676" s="10" t="n">
        <v>-776880000</v>
      </c>
      <c r="H676" s="10" t="n">
        <v>-72000</v>
      </c>
      <c r="I676" s="12" t="n">
        <v>-0.002675109112870656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13260</v>
      </c>
      <c r="D677" s="5" t="n">
        <v>420</v>
      </c>
      <c r="E677" s="13" t="n">
        <v>0.0327</v>
      </c>
      <c r="F677" s="7" t="n">
        <v>290238592800</v>
      </c>
      <c r="G677" s="5" t="n">
        <v>-119340000</v>
      </c>
      <c r="H677" s="5" t="n">
        <v>-9000</v>
      </c>
      <c r="I677" s="6" t="n">
        <v>-0.0004111789505616704</v>
      </c>
      <c r="J677" s="5" t="n">
        <v>-13260000</v>
      </c>
      <c r="K677" s="5" t="n">
        <v>-1000</v>
      </c>
      <c r="L677" s="6" t="n">
        <v>-4.568655006240783e-05</v>
      </c>
      <c r="M677" s="5" t="n"/>
      <c r="N677" s="5" t="n"/>
      <c r="O677" s="6" t="n"/>
    </row>
    <row r="678">
      <c r="A678" s="8" t="inlineStr">
        <is>
          <t>HEM파마 (376270)</t>
        </is>
      </c>
      <c r="B678" s="8" t="inlineStr">
        <is>
          <t>자연과학 및 공학 연구개발업</t>
        </is>
      </c>
      <c r="C678" s="9" t="n">
        <v>40050</v>
      </c>
      <c r="D678" s="10" t="n">
        <v>-4950</v>
      </c>
      <c r="E678" s="11" t="n">
        <v>-0.11</v>
      </c>
      <c r="F678" s="9" t="n">
        <v>289126837350</v>
      </c>
      <c r="G678" s="10" t="n">
        <v>-200250000</v>
      </c>
      <c r="H678" s="10" t="n">
        <v>-5000</v>
      </c>
      <c r="I678" s="12" t="n">
        <v>-0.0006926026024958351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유나이티드제약 (033270)</t>
        </is>
      </c>
      <c r="B679" t="inlineStr">
        <is>
          <t>의약품 제조업</t>
        </is>
      </c>
      <c r="C679" s="7" t="n">
        <v>18170</v>
      </c>
      <c r="D679" s="5" t="n">
        <v>200</v>
      </c>
      <c r="E679" s="13" t="n">
        <v>0.0111</v>
      </c>
      <c r="F679" s="7" t="n">
        <v>289098781750</v>
      </c>
      <c r="G679" s="5" t="n">
        <v>-54510000</v>
      </c>
      <c r="H679" s="5" t="n">
        <v>-3000</v>
      </c>
      <c r="I679" s="6" t="n">
        <v>-0.0001885514690516333</v>
      </c>
      <c r="J679" s="5" t="n">
        <v>18170000</v>
      </c>
      <c r="K679" s="5" t="n">
        <v>1000</v>
      </c>
      <c r="L679" s="6" t="n">
        <v>6.285048968387775e-05</v>
      </c>
      <c r="M679" s="5" t="n"/>
      <c r="N679" s="5" t="n"/>
      <c r="O679" s="6" t="n"/>
    </row>
    <row r="680">
      <c r="A680" s="8" t="inlineStr">
        <is>
          <t>우진 (105840)</t>
        </is>
      </c>
      <c r="B680" s="8" t="inlineStr">
        <is>
          <t>측정, 시험, 항해, 제어 및 기타 정밀기기 제조업; 광학기기 제외</t>
        </is>
      </c>
      <c r="C680" s="9" t="n">
        <v>14300</v>
      </c>
      <c r="D680" s="10" t="n">
        <v>-480</v>
      </c>
      <c r="E680" s="11" t="n">
        <v>-0.0325</v>
      </c>
      <c r="F680" s="9" t="n">
        <v>288826681000</v>
      </c>
      <c r="G680" s="10" t="n">
        <v>-71500000</v>
      </c>
      <c r="H680" s="10" t="n">
        <v>-5000</v>
      </c>
      <c r="I680" s="12" t="n">
        <v>-0.0002475533068913395</v>
      </c>
      <c r="J680" s="10" t="n">
        <v>42900000</v>
      </c>
      <c r="K680" s="10" t="n">
        <v>3000</v>
      </c>
      <c r="L680" s="12" t="n">
        <v>0.0001485319841348037</v>
      </c>
      <c r="M680" s="10" t="n"/>
      <c r="N680" s="10" t="n"/>
      <c r="O680" s="12" t="n"/>
    </row>
    <row r="681">
      <c r="A681" t="inlineStr">
        <is>
          <t>하림 (136480)</t>
        </is>
      </c>
      <c r="B681" t="inlineStr">
        <is>
          <t>도축, 육류 가공 및 저장 처리업</t>
        </is>
      </c>
      <c r="C681" s="7" t="n">
        <v>2715</v>
      </c>
      <c r="D681" s="5" t="n">
        <v>5</v>
      </c>
      <c r="E681" s="13" t="n">
        <v>0.0018</v>
      </c>
      <c r="F681" s="7" t="n">
        <v>288359340930</v>
      </c>
      <c r="G681" s="5" t="n">
        <v>160185000</v>
      </c>
      <c r="H681" s="5" t="n">
        <v>59000</v>
      </c>
      <c r="I681" s="6" t="n">
        <v>0.0005555048068960781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송원산업 (004430)</t>
        </is>
      </c>
      <c r="B682" s="8" t="inlineStr">
        <is>
          <t>기타 화학제품 제조업</t>
        </is>
      </c>
      <c r="C682" s="9" t="n">
        <v>12000</v>
      </c>
      <c r="D682" s="10" t="n">
        <v>550</v>
      </c>
      <c r="E682" s="11" t="n">
        <v>0.048</v>
      </c>
      <c r="F682" s="9" t="n">
        <v>288000000000</v>
      </c>
      <c r="G682" s="10" t="n">
        <v>600000000</v>
      </c>
      <c r="H682" s="10" t="n">
        <v>50000</v>
      </c>
      <c r="I682" s="12" t="n">
        <v>0.002083333333333333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대한제강 (084010)</t>
        </is>
      </c>
      <c r="B683" t="inlineStr">
        <is>
          <t>1차 철강 제조업</t>
        </is>
      </c>
      <c r="C683" s="7" t="n">
        <v>8370</v>
      </c>
      <c r="D683" s="5" t="n">
        <v>20</v>
      </c>
      <c r="E683" s="13" t="n">
        <v>0.0024</v>
      </c>
      <c r="F683" s="7" t="n">
        <v>287690258520</v>
      </c>
      <c r="G683" s="5" t="n">
        <v>-33480000</v>
      </c>
      <c r="H683" s="5" t="n">
        <v>-4000</v>
      </c>
      <c r="I683" s="6" t="n">
        <v>-0.0001163751604667994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한국알콜 (017890)</t>
        </is>
      </c>
      <c r="B684" s="8" t="inlineStr">
        <is>
          <t>기타 화학제품 제조업</t>
        </is>
      </c>
      <c r="C684" s="9" t="n">
        <v>13915</v>
      </c>
      <c r="D684" s="10" t="n">
        <v>335</v>
      </c>
      <c r="E684" s="11" t="n">
        <v>0.0247</v>
      </c>
      <c r="F684" s="9" t="n">
        <v>287671835990</v>
      </c>
      <c r="G684" s="10" t="n">
        <v>320045000</v>
      </c>
      <c r="H684" s="10" t="n">
        <v>23000</v>
      </c>
      <c r="I684" s="12" t="n">
        <v>0.001112535048481859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디아이티 (110990)</t>
        </is>
      </c>
      <c r="B685" t="inlineStr">
        <is>
          <t>특수 목적용 기계 제조업</t>
        </is>
      </c>
      <c r="C685" s="7" t="n">
        <v>15200</v>
      </c>
      <c r="D685" s="5" t="n">
        <v>-420</v>
      </c>
      <c r="E685" s="13" t="n">
        <v>-0.0269</v>
      </c>
      <c r="F685" s="7" t="n">
        <v>287280000000</v>
      </c>
      <c r="G685" s="5" t="n">
        <v>-45600000</v>
      </c>
      <c r="H685" s="5" t="n">
        <v>-3000</v>
      </c>
      <c r="I685" s="6" t="n">
        <v>-0.0001587301587301587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이지홀딩스 (035810)</t>
        </is>
      </c>
      <c r="B686" s="8" t="inlineStr">
        <is>
          <t>동물용 사료 및 조제식품 제조업</t>
        </is>
      </c>
      <c r="C686" s="9" t="n">
        <v>4450</v>
      </c>
      <c r="D686" s="10" t="n">
        <v>20</v>
      </c>
      <c r="E686" s="11" t="n">
        <v>0.004500000000000001</v>
      </c>
      <c r="F686" s="9" t="n">
        <v>287097023250</v>
      </c>
      <c r="G686" s="10" t="n">
        <v>155750000</v>
      </c>
      <c r="H686" s="10" t="n">
        <v>35000</v>
      </c>
      <c r="I686" s="12" t="n">
        <v>0.0005424995293816583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사조대림 (003960)</t>
        </is>
      </c>
      <c r="B687" t="inlineStr">
        <is>
          <t>수산물 가공 및 저장 처리업</t>
        </is>
      </c>
      <c r="C687" s="7" t="n">
        <v>31300</v>
      </c>
      <c r="D687" s="5" t="n">
        <v>500</v>
      </c>
      <c r="E687" s="13" t="n">
        <v>0.0162</v>
      </c>
      <c r="F687" s="7" t="n">
        <v>286847817100</v>
      </c>
      <c r="G687" s="5" t="n">
        <v>125200000</v>
      </c>
      <c r="H687" s="5" t="n">
        <v>4000</v>
      </c>
      <c r="I687" s="6" t="n">
        <v>0.0004364683729015555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동국홀딩스 (001230)</t>
        </is>
      </c>
      <c r="B688" s="8" t="inlineStr">
        <is>
          <t>기타 금융업</t>
        </is>
      </c>
      <c r="C688" s="9" t="n">
        <v>1842</v>
      </c>
      <c r="D688" s="10" t="n">
        <v>16</v>
      </c>
      <c r="E688" s="11" t="n">
        <v>0.008800000000000001</v>
      </c>
      <c r="F688" s="9" t="n">
        <v>286445211030</v>
      </c>
      <c r="G688" s="10" t="n">
        <v>75522000</v>
      </c>
      <c r="H688" s="10" t="n">
        <v>41000</v>
      </c>
      <c r="I688" s="12" t="n">
        <v>0.000263652513960481</v>
      </c>
      <c r="J688" s="10" t="n">
        <v>20262000</v>
      </c>
      <c r="K688" s="10" t="n">
        <v>11000</v>
      </c>
      <c r="L688" s="12" t="n">
        <v>7.073604033086076e-05</v>
      </c>
      <c r="M688" s="10" t="n"/>
      <c r="N688" s="10" t="n"/>
      <c r="O688" s="12" t="n"/>
    </row>
    <row r="689">
      <c r="A689" t="inlineStr">
        <is>
          <t>이뮨온시아 (424870)</t>
        </is>
      </c>
      <c r="B689" t="inlineStr">
        <is>
          <t>자연과학 및 공학 연구개발업</t>
        </is>
      </c>
      <c r="C689" s="7" t="n">
        <v>3125</v>
      </c>
      <c r="D689" s="5" t="n">
        <v>-125</v>
      </c>
      <c r="E689" s="13" t="n">
        <v>-0.0385</v>
      </c>
      <c r="F689" s="7" t="n">
        <v>285225840625</v>
      </c>
      <c r="G689" s="5" t="n">
        <v>-193750000</v>
      </c>
      <c r="H689" s="5" t="n">
        <v>-62000</v>
      </c>
      <c r="I689" s="6" t="n">
        <v>-0.0006792862791654713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남해화학 (025860)</t>
        </is>
      </c>
      <c r="B690" s="8" t="inlineStr">
        <is>
          <t>비료, 농약 및 살균, 살충제 제조업</t>
        </is>
      </c>
      <c r="C690" s="9" t="n">
        <v>5740</v>
      </c>
      <c r="D690" s="10" t="n">
        <v>50</v>
      </c>
      <c r="E690" s="11" t="n">
        <v>0.008800000000000001</v>
      </c>
      <c r="F690" s="9" t="n">
        <v>285156558820</v>
      </c>
      <c r="G690" s="10" t="n">
        <v>-68880000</v>
      </c>
      <c r="H690" s="10" t="n">
        <v>-12000</v>
      </c>
      <c r="I690" s="12" t="n">
        <v>-0.0002415515192251961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한국토지신탁 (034830)</t>
        </is>
      </c>
      <c r="B691" t="inlineStr">
        <is>
          <t>신탁업 및 집합투자업</t>
        </is>
      </c>
      <c r="C691" s="7" t="n">
        <v>1127</v>
      </c>
      <c r="D691" s="5" t="n">
        <v>8</v>
      </c>
      <c r="E691" s="13" t="n">
        <v>0.0071</v>
      </c>
      <c r="F691" s="7" t="n">
        <v>284555362210</v>
      </c>
      <c r="G691" s="5" t="n">
        <v>47334000</v>
      </c>
      <c r="H691" s="5" t="n">
        <v>42000</v>
      </c>
      <c r="I691" s="6" t="n">
        <v>0.0001663437287998383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한국자산신탁 (123890)</t>
        </is>
      </c>
      <c r="B692" s="8" t="inlineStr">
        <is>
          <t>신탁업 및 집합투자업</t>
        </is>
      </c>
      <c r="C692" s="9" t="n">
        <v>2310</v>
      </c>
      <c r="D692" s="10" t="n">
        <v>0</v>
      </c>
      <c r="E692" s="11" t="n">
        <v>0</v>
      </c>
      <c r="F692" s="9" t="n">
        <v>282683769060</v>
      </c>
      <c r="G692" s="10" t="n">
        <v>60060000</v>
      </c>
      <c r="H692" s="10" t="n">
        <v>26000</v>
      </c>
      <c r="I692" s="12" t="n">
        <v>0.000212463560252206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파트론 (091700)</t>
        </is>
      </c>
      <c r="B693" t="inlineStr">
        <is>
          <t>전자부품 제조업</t>
        </is>
      </c>
      <c r="C693" s="7" t="n">
        <v>5650</v>
      </c>
      <c r="D693" s="5" t="n">
        <v>80</v>
      </c>
      <c r="E693" s="13" t="n">
        <v>0.0144</v>
      </c>
      <c r="F693" s="7" t="n">
        <v>282500000000</v>
      </c>
      <c r="G693" s="5" t="n">
        <v>45200000</v>
      </c>
      <c r="H693" s="5" t="n">
        <v>8000</v>
      </c>
      <c r="I693" s="6" t="n">
        <v>0.00016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한국공항 (005430)</t>
        </is>
      </c>
      <c r="B694" s="8" t="inlineStr">
        <is>
          <t>기타 운송관련 서비스업</t>
        </is>
      </c>
      <c r="C694" s="9" t="n">
        <v>89100</v>
      </c>
      <c r="D694" s="10" t="n">
        <v>-1600</v>
      </c>
      <c r="E694" s="11" t="n">
        <v>-0.0176</v>
      </c>
      <c r="F694" s="9" t="n">
        <v>282122230500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</row>
    <row r="695">
      <c r="A695" t="inlineStr">
        <is>
          <t>마녀공장 (439090)</t>
        </is>
      </c>
      <c r="B695" t="inlineStr">
        <is>
          <t>기타 화학제품 제조업</t>
        </is>
      </c>
      <c r="C695" s="7" t="n">
        <v>17200</v>
      </c>
      <c r="D695" s="5" t="n">
        <v>-750</v>
      </c>
      <c r="E695" s="13" t="n">
        <v>-0.0418</v>
      </c>
      <c r="F695" s="7" t="n">
        <v>281964072000</v>
      </c>
      <c r="G695" s="5" t="n">
        <v>911600000</v>
      </c>
      <c r="H695" s="5" t="n">
        <v>53000</v>
      </c>
      <c r="I695" s="6" t="n">
        <v>0.003233036016021219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골프존홀딩스 (121440)</t>
        </is>
      </c>
      <c r="B696" s="8" t="inlineStr">
        <is>
          <t>상품 중개업</t>
        </is>
      </c>
      <c r="C696" s="9" t="n">
        <v>6570</v>
      </c>
      <c r="D696" s="10" t="n">
        <v>-20</v>
      </c>
      <c r="E696" s="11" t="n">
        <v>-0.003</v>
      </c>
      <c r="F696" s="9" t="n">
        <v>281437894260</v>
      </c>
      <c r="G696" s="10" t="n">
        <v>-315360000</v>
      </c>
      <c r="H696" s="10" t="n">
        <v>-48000</v>
      </c>
      <c r="I696" s="12" t="n">
        <v>-0.001120531408285275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바텍 (043150)</t>
        </is>
      </c>
      <c r="B697" t="inlineStr">
        <is>
          <t>의료용 기기 제조업</t>
        </is>
      </c>
      <c r="C697" s="7" t="n">
        <v>18930</v>
      </c>
      <c r="D697" s="5" t="n">
        <v>320</v>
      </c>
      <c r="E697" s="13" t="n">
        <v>0.0172</v>
      </c>
      <c r="F697" s="7" t="n">
        <v>281191066080</v>
      </c>
      <c r="G697" s="5" t="n">
        <v>-18930000</v>
      </c>
      <c r="H697" s="5" t="n">
        <v>-1000</v>
      </c>
      <c r="I697" s="6" t="n">
        <v>-6.732077325178723e-05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프로티나 (468530)</t>
        </is>
      </c>
      <c r="B698" s="8" t="inlineStr">
        <is>
          <t>자연과학 및 공학 연구개발업</t>
        </is>
      </c>
      <c r="C698" s="9" t="n">
        <v>25450</v>
      </c>
      <c r="D698" s="10" t="n">
        <v>-1300</v>
      </c>
      <c r="E698" s="11" t="n">
        <v>-0.0486</v>
      </c>
      <c r="F698" s="9" t="n">
        <v>280846043600</v>
      </c>
      <c r="G698" s="10" t="n">
        <v>-50900000</v>
      </c>
      <c r="H698" s="10" t="n">
        <v>-2000</v>
      </c>
      <c r="I698" s="12" t="n">
        <v>-0.0001812380881266579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진에어 (272450)</t>
        </is>
      </c>
      <c r="B699" t="inlineStr">
        <is>
          <t>항공 여객 운송업</t>
        </is>
      </c>
      <c r="C699" s="7" t="n">
        <v>5370</v>
      </c>
      <c r="D699" s="5" t="n">
        <v>-110</v>
      </c>
      <c r="E699" s="13" t="n">
        <v>-0.0201</v>
      </c>
      <c r="F699" s="7" t="n">
        <v>280314000000</v>
      </c>
      <c r="G699" s="5" t="n">
        <v>21480000</v>
      </c>
      <c r="H699" s="5" t="n">
        <v>4000</v>
      </c>
      <c r="I699" s="6" t="n">
        <v>7.662835249042145e-05</v>
      </c>
      <c r="J699" s="5" t="n">
        <v>-5370000</v>
      </c>
      <c r="K699" s="5" t="n">
        <v>-1000</v>
      </c>
      <c r="L699" s="6" t="n">
        <v>-1.915708812260536e-05</v>
      </c>
      <c r="M699" s="5" t="n"/>
      <c r="N699" s="5" t="n"/>
      <c r="O699" s="6" t="n"/>
    </row>
    <row r="700">
      <c r="A700" s="8" t="inlineStr">
        <is>
          <t>대상홀딩스 (084690)</t>
        </is>
      </c>
      <c r="B700" s="8" t="inlineStr">
        <is>
          <t>기타 금융업</t>
        </is>
      </c>
      <c r="C700" s="9" t="n">
        <v>7740</v>
      </c>
      <c r="D700" s="10" t="n">
        <v>10</v>
      </c>
      <c r="E700" s="11" t="n">
        <v>0.0013</v>
      </c>
      <c r="F700" s="9" t="n">
        <v>280285044120</v>
      </c>
      <c r="G700" s="10" t="n">
        <v>69660000</v>
      </c>
      <c r="H700" s="10" t="n">
        <v>9000</v>
      </c>
      <c r="I700" s="12" t="n">
        <v>0.0002485327043357193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화신 (010690)</t>
        </is>
      </c>
      <c r="B701" t="inlineStr">
        <is>
          <t>자동차 신품 부품 제조업</t>
        </is>
      </c>
      <c r="C701" s="7" t="n">
        <v>8020</v>
      </c>
      <c r="D701" s="5" t="n">
        <v>-180</v>
      </c>
      <c r="E701" s="13" t="n">
        <v>-0.022</v>
      </c>
      <c r="F701" s="7" t="n">
        <v>280061688200</v>
      </c>
      <c r="G701" s="5" t="n">
        <v>240600000</v>
      </c>
      <c r="H701" s="5" t="n">
        <v>30000</v>
      </c>
      <c r="I701" s="6" t="n">
        <v>0.0008590964424529952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SAMG엔터 (419530)</t>
        </is>
      </c>
      <c r="B702" s="8" t="inlineStr">
        <is>
          <t>영화, 비디오물, 방송프로그램 제작 및 배급업</t>
        </is>
      </c>
      <c r="C702" s="9" t="n">
        <v>27400</v>
      </c>
      <c r="D702" s="10" t="n">
        <v>450</v>
      </c>
      <c r="E702" s="11" t="n">
        <v>0.0167</v>
      </c>
      <c r="F702" s="9" t="n">
        <v>279681033800</v>
      </c>
      <c r="G702" s="10" t="n">
        <v>849400000</v>
      </c>
      <c r="H702" s="10" t="n">
        <v>31000</v>
      </c>
      <c r="I702" s="12" t="n">
        <v>0.003037031108113703</v>
      </c>
      <c r="J702" s="10" t="n">
        <v>27400000</v>
      </c>
      <c r="K702" s="10" t="n">
        <v>1000</v>
      </c>
      <c r="L702" s="12" t="n">
        <v>9.796874542302267e-05</v>
      </c>
      <c r="M702" s="10" t="n"/>
      <c r="N702" s="10" t="n"/>
      <c r="O702" s="12" t="n"/>
    </row>
    <row r="703">
      <c r="A703" t="inlineStr">
        <is>
          <t>매커스 (093520)</t>
        </is>
      </c>
      <c r="B703" t="inlineStr">
        <is>
          <t>기계장비 및 관련 물품 도매업</t>
        </is>
      </c>
      <c r="C703" s="7" t="n">
        <v>23450</v>
      </c>
      <c r="D703" s="5" t="n">
        <v>100</v>
      </c>
      <c r="E703" s="13" t="n">
        <v>0.0043</v>
      </c>
      <c r="F703" s="7" t="n">
        <v>279098077650</v>
      </c>
      <c r="G703" s="5" t="n">
        <v>-70350000</v>
      </c>
      <c r="H703" s="5" t="n">
        <v>-3000</v>
      </c>
      <c r="I703" s="6" t="n">
        <v>-0.0002520619295996072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CJ프레시웨이 (051500)</t>
        </is>
      </c>
      <c r="B704" s="8" t="inlineStr">
        <is>
          <t>음·식료품 및 담배 도매업</t>
        </is>
      </c>
      <c r="C704" s="9" t="n">
        <v>23300</v>
      </c>
      <c r="D704" s="10" t="n">
        <v>-200</v>
      </c>
      <c r="E704" s="11" t="n">
        <v>-0.008500000000000001</v>
      </c>
      <c r="F704" s="9" t="n">
        <v>276607953800</v>
      </c>
      <c r="G704" s="10" t="n">
        <v>-46600000</v>
      </c>
      <c r="H704" s="10" t="n">
        <v>-2000</v>
      </c>
      <c r="I704" s="12" t="n">
        <v>-0.0001684694867223301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씨앤씨인터내셔널 (352480)</t>
        </is>
      </c>
      <c r="B705" t="inlineStr">
        <is>
          <t>기타 화학제품 제조업</t>
        </is>
      </c>
      <c r="C705" s="7" t="n">
        <v>20250</v>
      </c>
      <c r="D705" s="5" t="n">
        <v>100</v>
      </c>
      <c r="E705" s="13" t="n">
        <v>0.005</v>
      </c>
      <c r="F705" s="7" t="n">
        <v>276005495250</v>
      </c>
      <c r="G705" s="5" t="n">
        <v>60750000</v>
      </c>
      <c r="H705" s="5" t="n">
        <v>3000</v>
      </c>
      <c r="I705" s="6" t="n">
        <v>0.0002201043133035229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KG이니시스 (035600)</t>
        </is>
      </c>
      <c r="B706" s="8" t="inlineStr">
        <is>
          <t>소프트웨어 개발 및 공급업</t>
        </is>
      </c>
      <c r="C706" s="9" t="n">
        <v>10010</v>
      </c>
      <c r="D706" s="10" t="n">
        <v>10</v>
      </c>
      <c r="E706" s="11" t="n">
        <v>0.001</v>
      </c>
      <c r="F706" s="9" t="n">
        <v>275819884340</v>
      </c>
      <c r="G706" s="10" t="n">
        <v>90090000</v>
      </c>
      <c r="H706" s="10" t="n">
        <v>9000</v>
      </c>
      <c r="I706" s="12" t="n">
        <v>0.0003266261974388587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KG에코솔루션 (151860)</t>
        </is>
      </c>
      <c r="B707" t="inlineStr">
        <is>
          <t>자동차 차체나 트레일러 제조업</t>
        </is>
      </c>
      <c r="C707" s="7" t="n">
        <v>5780</v>
      </c>
      <c r="D707" s="5" t="n">
        <v>150</v>
      </c>
      <c r="E707" s="13" t="n">
        <v>0.0266</v>
      </c>
      <c r="F707" s="7" t="n">
        <v>275145351560</v>
      </c>
      <c r="G707" s="5" t="n">
        <v>115600000</v>
      </c>
      <c r="H707" s="5" t="n">
        <v>20000</v>
      </c>
      <c r="I707" s="6" t="n">
        <v>0.0004201415700631654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한텍 (098070)</t>
        </is>
      </c>
      <c r="B708" s="8" t="inlineStr">
        <is>
          <t>구조용 금속제품, 탱크 및 증기발생기 제조업</t>
        </is>
      </c>
      <c r="C708" s="9" t="n">
        <v>24700</v>
      </c>
      <c r="D708" s="10" t="n">
        <v>-200</v>
      </c>
      <c r="E708" s="11" t="n">
        <v>-0.008</v>
      </c>
      <c r="F708" s="9" t="n">
        <v>274692182700</v>
      </c>
      <c r="G708" s="10" t="n">
        <v>0</v>
      </c>
      <c r="H708" s="10" t="n">
        <v>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서울가스 (017390)</t>
        </is>
      </c>
      <c r="B709" t="inlineStr">
        <is>
          <t>연료용 가스 제조 및 배관공급업</t>
        </is>
      </c>
      <c r="C709" s="7" t="n">
        <v>55200</v>
      </c>
      <c r="D709" s="5" t="n">
        <v>200</v>
      </c>
      <c r="E709" s="13" t="n">
        <v>0.0036</v>
      </c>
      <c r="F709" s="7" t="n">
        <v>273240000000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포스코스틸리온 (058430)</t>
        </is>
      </c>
      <c r="B710" s="8" t="inlineStr">
        <is>
          <t>1차 철강 제조업</t>
        </is>
      </c>
      <c r="C710" s="9" t="n">
        <v>4535</v>
      </c>
      <c r="D710" s="10" t="n">
        <v>-80</v>
      </c>
      <c r="E710" s="11" t="n">
        <v>-0.0173</v>
      </c>
      <c r="F710" s="9" t="n">
        <v>272100000000</v>
      </c>
      <c r="G710" s="10" t="n">
        <v>-1609925000</v>
      </c>
      <c r="H710" s="10" t="n">
        <v>-355000</v>
      </c>
      <c r="I710" s="12" t="n">
        <v>-0.005916666666666666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한솔아이원스 (114810)</t>
        </is>
      </c>
      <c r="B711" t="inlineStr">
        <is>
          <t>특수 목적용 기계 제조업</t>
        </is>
      </c>
      <c r="C711" s="7" t="n">
        <v>9640</v>
      </c>
      <c r="D711" s="5" t="n">
        <v>270</v>
      </c>
      <c r="E711" s="13" t="n">
        <v>0.0288</v>
      </c>
      <c r="F711" s="7" t="n">
        <v>271300197360</v>
      </c>
      <c r="G711" s="5" t="n">
        <v>-48200000</v>
      </c>
      <c r="H711" s="5" t="n">
        <v>-5000</v>
      </c>
      <c r="I711" s="6" t="n">
        <v>-0.0001776629743326037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HLB제약 (047920)</t>
        </is>
      </c>
      <c r="B712" s="8" t="inlineStr">
        <is>
          <t>자연과학 및 공학 연구개발업</t>
        </is>
      </c>
      <c r="C712" s="9" t="n">
        <v>8270</v>
      </c>
      <c r="D712" s="10" t="n">
        <v>-50</v>
      </c>
      <c r="E712" s="11" t="n">
        <v>-0.006</v>
      </c>
      <c r="F712" s="9" t="n">
        <v>271250674120</v>
      </c>
      <c r="G712" s="10" t="n">
        <v>-57890000</v>
      </c>
      <c r="H712" s="10" t="n">
        <v>-7000</v>
      </c>
      <c r="I712" s="12" t="n">
        <v>-0.0002134188244427726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오킨스전자 (080580)</t>
        </is>
      </c>
      <c r="B713" t="inlineStr">
        <is>
          <t>전자부품 제조업</t>
        </is>
      </c>
      <c r="C713" s="7" t="n">
        <v>12840</v>
      </c>
      <c r="D713" s="5" t="n">
        <v>0</v>
      </c>
      <c r="E713" s="13" t="n">
        <v>0</v>
      </c>
      <c r="F713" s="7" t="n">
        <v>270807862200</v>
      </c>
      <c r="G713" s="5" t="n">
        <v>-205440000</v>
      </c>
      <c r="H713" s="5" t="n">
        <v>-16000</v>
      </c>
      <c r="I713" s="6" t="n">
        <v>-0.0007586190383508002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서흥 (008490)</t>
        </is>
      </c>
      <c r="B714" s="8" t="inlineStr">
        <is>
          <t>기타 화학제품 제조업</t>
        </is>
      </c>
      <c r="C714" s="9" t="n">
        <v>23400</v>
      </c>
      <c r="D714" s="10" t="n">
        <v>550</v>
      </c>
      <c r="E714" s="11" t="n">
        <v>0.0241</v>
      </c>
      <c r="F714" s="9" t="n">
        <v>270717244200</v>
      </c>
      <c r="G714" s="10" t="n">
        <v>-70200000</v>
      </c>
      <c r="H714" s="10" t="n">
        <v>-3000</v>
      </c>
      <c r="I714" s="12" t="n">
        <v>-0.0002593111503016696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일성아이에스 (003120)</t>
        </is>
      </c>
      <c r="B715" t="inlineStr">
        <is>
          <t>의약품 제조업</t>
        </is>
      </c>
      <c r="C715" s="7" t="n">
        <v>20350</v>
      </c>
      <c r="D715" s="5" t="n">
        <v>100</v>
      </c>
      <c r="E715" s="13" t="n">
        <v>0.0049</v>
      </c>
      <c r="F715" s="7" t="n">
        <v>270655000000</v>
      </c>
      <c r="G715" s="5" t="n">
        <v>20350000</v>
      </c>
      <c r="H715" s="5" t="n">
        <v>1000</v>
      </c>
      <c r="I715" s="6" t="n">
        <v>7.518796992481203e-05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제우스 (079370)</t>
        </is>
      </c>
      <c r="B716" s="8" t="inlineStr">
        <is>
          <t>특수 목적용 기계 제조업</t>
        </is>
      </c>
      <c r="C716" s="9" t="n">
        <v>8720</v>
      </c>
      <c r="D716" s="10" t="n">
        <v>-310</v>
      </c>
      <c r="E716" s="11" t="n">
        <v>-0.0343</v>
      </c>
      <c r="F716" s="9" t="n">
        <v>270468152800</v>
      </c>
      <c r="G716" s="10" t="n">
        <v>0</v>
      </c>
      <c r="H716" s="10" t="n">
        <v>0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위메이드맥스 (101730)</t>
        </is>
      </c>
      <c r="B717" t="inlineStr">
        <is>
          <t>소프트웨어 개발 및 공급업</t>
        </is>
      </c>
      <c r="C717" s="7" t="n">
        <v>3225</v>
      </c>
      <c r="D717" s="5" t="n">
        <v>-85</v>
      </c>
      <c r="E717" s="13" t="n">
        <v>-0.0257</v>
      </c>
      <c r="F717" s="7" t="n">
        <v>270265597350</v>
      </c>
      <c r="G717" s="5" t="n">
        <v>-12900000</v>
      </c>
      <c r="H717" s="5" t="n">
        <v>-4000</v>
      </c>
      <c r="I717" s="6" t="n">
        <v>-4.773082525666118e-05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서울바이오시스 (092190)</t>
        </is>
      </c>
      <c r="B718" s="8" t="inlineStr">
        <is>
          <t>반도체 제조업</t>
        </is>
      </c>
      <c r="C718" s="9" t="n">
        <v>5880</v>
      </c>
      <c r="D718" s="10" t="n">
        <v>210</v>
      </c>
      <c r="E718" s="11" t="n">
        <v>0.03700000000000001</v>
      </c>
      <c r="F718" s="9" t="n">
        <v>269706092040</v>
      </c>
      <c r="G718" s="10" t="n">
        <v>-352800000</v>
      </c>
      <c r="H718" s="10" t="n">
        <v>-60000</v>
      </c>
      <c r="I718" s="12" t="n">
        <v>-0.001308090586057939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스맥 (099440)</t>
        </is>
      </c>
      <c r="B719" t="inlineStr">
        <is>
          <t>특수 목적용 기계 제조업</t>
        </is>
      </c>
      <c r="C719" s="7" t="n">
        <v>3950</v>
      </c>
      <c r="D719" s="5" t="n">
        <v>-50</v>
      </c>
      <c r="E719" s="13" t="n">
        <v>-0.0125</v>
      </c>
      <c r="F719" s="7" t="n">
        <v>269561406300</v>
      </c>
      <c r="G719" s="5" t="n">
        <v>19750000</v>
      </c>
      <c r="H719" s="5" t="n">
        <v>5000</v>
      </c>
      <c r="I719" s="6" t="n">
        <v>7.326716487752646e-05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티앤엘 (340570)</t>
        </is>
      </c>
      <c r="B720" s="8" t="inlineStr">
        <is>
          <t>의료용품 및 기타 의약 관련제품 제조업</t>
        </is>
      </c>
      <c r="C720" s="9" t="n">
        <v>33150</v>
      </c>
      <c r="D720" s="10" t="n">
        <v>950</v>
      </c>
      <c r="E720" s="11" t="n">
        <v>0.0295</v>
      </c>
      <c r="F720" s="9" t="n">
        <v>269443200000</v>
      </c>
      <c r="G720" s="10" t="n">
        <v>530400000</v>
      </c>
      <c r="H720" s="10" t="n">
        <v>16000</v>
      </c>
      <c r="I720" s="12" t="n">
        <v>0.001968503937007874</v>
      </c>
      <c r="J720" s="10" t="n">
        <v>265200000</v>
      </c>
      <c r="K720" s="10" t="n">
        <v>8000</v>
      </c>
      <c r="L720" s="12" t="n">
        <v>0.000984251968503937</v>
      </c>
      <c r="M720" s="10" t="n"/>
      <c r="N720" s="10" t="n"/>
      <c r="O720" s="12" t="n"/>
    </row>
    <row r="721">
      <c r="A721" t="inlineStr">
        <is>
          <t>아이티켐 (309710)</t>
        </is>
      </c>
      <c r="B721" t="inlineStr">
        <is>
          <t>기초 의약물질 제조업</t>
        </is>
      </c>
      <c r="C721" s="7" t="n">
        <v>21000</v>
      </c>
      <c r="D721" s="5" t="n">
        <v>0</v>
      </c>
      <c r="E721" s="13" t="n">
        <v>0</v>
      </c>
      <c r="F721" s="7" t="n">
        <v>268443021000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아이엠바이오로직스 (493280)</t>
        </is>
      </c>
      <c r="B722" s="8" t="inlineStr">
        <is>
          <t>자연과학 및 공학 연구개발업</t>
        </is>
      </c>
      <c r="C722" s="9" t="n">
        <v>18050</v>
      </c>
      <c r="D722" s="10" t="n">
        <v>-1050</v>
      </c>
      <c r="E722" s="11" t="n">
        <v>-0.055</v>
      </c>
      <c r="F722" s="9" t="n">
        <v>267799709450</v>
      </c>
      <c r="G722" s="10" t="n">
        <v>-180500000</v>
      </c>
      <c r="H722" s="10" t="n">
        <v>-10000</v>
      </c>
      <c r="I722" s="12" t="n">
        <v>-0.0006740111868332723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삼영전자 (005680)</t>
        </is>
      </c>
      <c r="B723" t="inlineStr">
        <is>
          <t>전자부품 제조업</t>
        </is>
      </c>
      <c r="C723" s="7" t="n">
        <v>13340</v>
      </c>
      <c r="D723" s="5" t="n">
        <v>-460</v>
      </c>
      <c r="E723" s="13" t="n">
        <v>-0.0333</v>
      </c>
      <c r="F723" s="7" t="n">
        <v>266800000000</v>
      </c>
      <c r="G723" s="5" t="n">
        <v>13340000</v>
      </c>
      <c r="H723" s="5" t="n">
        <v>1000</v>
      </c>
      <c r="I723" s="6" t="n">
        <v>5e-05</v>
      </c>
      <c r="J723" s="5" t="n">
        <v>13340000</v>
      </c>
      <c r="K723" s="5" t="n">
        <v>1000</v>
      </c>
      <c r="L723" s="6" t="n">
        <v>5e-05</v>
      </c>
      <c r="M723" s="5" t="n"/>
      <c r="N723" s="5" t="n"/>
      <c r="O723" s="6" t="n"/>
    </row>
    <row r="724">
      <c r="A724" s="8" t="inlineStr">
        <is>
          <t>엔케이젠바이오텍코리아 (182400)</t>
        </is>
      </c>
      <c r="B724" s="8" t="inlineStr">
        <is>
          <t>기초 의약물질 제조업</t>
        </is>
      </c>
      <c r="C724" s="9" t="n">
        <v>3670</v>
      </c>
      <c r="D724" s="10" t="n">
        <v>0</v>
      </c>
      <c r="E724" s="11" t="n">
        <v>0</v>
      </c>
      <c r="F724" s="9" t="n">
        <v>265496721770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사조산업 (007160)</t>
        </is>
      </c>
      <c r="B725" t="inlineStr">
        <is>
          <t>수산물 가공 및 저장 처리업</t>
        </is>
      </c>
      <c r="C725" s="7" t="n">
        <v>53000</v>
      </c>
      <c r="D725" s="5" t="n">
        <v>-100</v>
      </c>
      <c r="E725" s="13" t="n">
        <v>-0.0019</v>
      </c>
      <c r="F725" s="7" t="n">
        <v>265000000000</v>
      </c>
      <c r="G725" s="5" t="n">
        <v>212000000</v>
      </c>
      <c r="H725" s="5" t="n">
        <v>4000</v>
      </c>
      <c r="I725" s="6" t="n">
        <v>0.0008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7920</v>
      </c>
      <c r="D726" s="10" t="n">
        <v>520</v>
      </c>
      <c r="E726" s="11" t="n">
        <v>0.0703</v>
      </c>
      <c r="F726" s="9" t="n">
        <v>264756412800</v>
      </c>
      <c r="G726" s="10" t="n">
        <v>1409760000</v>
      </c>
      <c r="H726" s="10" t="n">
        <v>178000</v>
      </c>
      <c r="I726" s="12" t="n">
        <v>0.005324743544795452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인투셀 (287840)</t>
        </is>
      </c>
      <c r="B727" t="inlineStr">
        <is>
          <t>자연과학 및 공학 연구개발업</t>
        </is>
      </c>
      <c r="C727" s="7" t="n">
        <v>17570</v>
      </c>
      <c r="D727" s="5" t="n">
        <v>-670</v>
      </c>
      <c r="E727" s="13" t="n">
        <v>-0.0367</v>
      </c>
      <c r="F727" s="7" t="n">
        <v>263935837200</v>
      </c>
      <c r="G727" s="5" t="n">
        <v>17570000</v>
      </c>
      <c r="H727" s="5" t="n">
        <v>1000</v>
      </c>
      <c r="I727" s="6" t="n">
        <v>6.656920934418678e-05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효성화학 (298000)</t>
        </is>
      </c>
      <c r="B728" s="8" t="inlineStr">
        <is>
          <t>기초 화학물질 제조업</t>
        </is>
      </c>
      <c r="C728" s="9" t="n">
        <v>69600</v>
      </c>
      <c r="D728" s="10" t="n">
        <v>2200</v>
      </c>
      <c r="E728" s="11" t="n">
        <v>0.0326</v>
      </c>
      <c r="F728" s="9" t="n">
        <v>263910045600</v>
      </c>
      <c r="G728" s="10" t="n">
        <v>1044000000</v>
      </c>
      <c r="H728" s="10" t="n">
        <v>15000</v>
      </c>
      <c r="I728" s="12" t="n">
        <v>0.003955893371267714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DXVX (180400)</t>
        </is>
      </c>
      <c r="B729" t="inlineStr">
        <is>
          <t>기타 과학기술 서비스업</t>
        </is>
      </c>
      <c r="C729" s="7" t="n">
        <v>2675</v>
      </c>
      <c r="D729" s="5" t="n">
        <v>40</v>
      </c>
      <c r="E729" s="13" t="n">
        <v>0.0152</v>
      </c>
      <c r="F729" s="7" t="n">
        <v>263298730600</v>
      </c>
      <c r="G729" s="5" t="n">
        <v>-13375000</v>
      </c>
      <c r="H729" s="5" t="n">
        <v>-5000</v>
      </c>
      <c r="I729" s="6" t="n">
        <v>-5.079781421475642e-05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매일유업 (267980)</t>
        </is>
      </c>
      <c r="B730" s="8" t="inlineStr">
        <is>
          <t>동·식물성 유지 및 낙농제품 제조업</t>
        </is>
      </c>
      <c r="C730" s="9" t="n">
        <v>34300</v>
      </c>
      <c r="D730" s="10" t="n">
        <v>350</v>
      </c>
      <c r="E730" s="11" t="n">
        <v>0.0103</v>
      </c>
      <c r="F730" s="9" t="n">
        <v>262862783400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TYM (002900)</t>
        </is>
      </c>
      <c r="B731" t="inlineStr">
        <is>
          <t>특수 목적용 기계 제조업</t>
        </is>
      </c>
      <c r="C731" s="7" t="n">
        <v>6340</v>
      </c>
      <c r="D731" s="5" t="n">
        <v>-140</v>
      </c>
      <c r="E731" s="13" t="n">
        <v>-0.0216</v>
      </c>
      <c r="F731" s="7" t="n">
        <v>262476000000</v>
      </c>
      <c r="G731" s="5" t="n">
        <v>-126800000</v>
      </c>
      <c r="H731" s="5" t="n">
        <v>-20000</v>
      </c>
      <c r="I731" s="6" t="n">
        <v>-0.0004830917874396135</v>
      </c>
      <c r="J731" s="5" t="n">
        <v>-19020000</v>
      </c>
      <c r="K731" s="5" t="n">
        <v>-3000</v>
      </c>
      <c r="L731" s="6" t="n">
        <v>-7.246376811594203e-05</v>
      </c>
      <c r="M731" s="5" t="n"/>
      <c r="N731" s="5" t="n"/>
      <c r="O731" s="6" t="n"/>
    </row>
    <row r="732">
      <c r="A732" s="8" t="inlineStr">
        <is>
          <t>케이프 (064820)</t>
        </is>
      </c>
      <c r="B732" s="8" t="inlineStr">
        <is>
          <t>선박 및 보트 건조업</t>
        </is>
      </c>
      <c r="C732" s="9" t="n">
        <v>8470</v>
      </c>
      <c r="D732" s="10" t="n">
        <v>-330</v>
      </c>
      <c r="E732" s="11" t="n">
        <v>-0.0375</v>
      </c>
      <c r="F732" s="9" t="n">
        <v>261386021050</v>
      </c>
      <c r="G732" s="10" t="n">
        <v>-110110000</v>
      </c>
      <c r="H732" s="10" t="n">
        <v>-13000</v>
      </c>
      <c r="I732" s="12" t="n">
        <v>-0.0004212543561345895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S-Oil우 (010955)</t>
        </is>
      </c>
      <c r="B733" t="inlineStr">
        <is>
          <t>미분류</t>
        </is>
      </c>
      <c r="C733" s="7" t="n">
        <v>64500</v>
      </c>
      <c r="D733" s="5" t="n">
        <v>3100</v>
      </c>
      <c r="E733" s="13" t="n">
        <v>0.0505</v>
      </c>
      <c r="F733" s="7" t="n">
        <v>259414291500</v>
      </c>
      <c r="G733" s="5" t="n">
        <v>129000000</v>
      </c>
      <c r="H733" s="5" t="n">
        <v>2000</v>
      </c>
      <c r="I733" s="6" t="n">
        <v>0.0004972740678784076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더블유씨피 (393890)</t>
        </is>
      </c>
      <c r="B734" s="8" t="inlineStr">
        <is>
          <t>일차전지 및 이차전지 제조업</t>
        </is>
      </c>
      <c r="C734" s="9" t="n">
        <v>7650</v>
      </c>
      <c r="D734" s="10" t="n">
        <v>200</v>
      </c>
      <c r="E734" s="11" t="n">
        <v>0.0268</v>
      </c>
      <c r="F734" s="9" t="n">
        <v>258900051600</v>
      </c>
      <c r="G734" s="10" t="n">
        <v>-520200000</v>
      </c>
      <c r="H734" s="10" t="n">
        <v>-68000</v>
      </c>
      <c r="I734" s="12" t="n">
        <v>-0.00200926958795554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삼양컴텍 (484590)</t>
        </is>
      </c>
      <c r="B735" t="inlineStr">
        <is>
          <t>무기 및 총포탄 제조업</t>
        </is>
      </c>
      <c r="C735" s="7" t="n">
        <v>6270</v>
      </c>
      <c r="D735" s="5" t="n">
        <v>-100</v>
      </c>
      <c r="E735" s="13" t="n">
        <v>-0.0157</v>
      </c>
      <c r="F735" s="7" t="n">
        <v>258389521500</v>
      </c>
      <c r="G735" s="5" t="n">
        <v>-31350000</v>
      </c>
      <c r="H735" s="5" t="n">
        <v>-5000</v>
      </c>
      <c r="I735" s="6" t="n">
        <v>-0.0001213284494588144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유진기업 (023410)</t>
        </is>
      </c>
      <c r="B736" s="8" t="inlineStr">
        <is>
          <t>시멘트, 석회, 플라스터 및 그 제품 제조업</t>
        </is>
      </c>
      <c r="C736" s="9" t="n">
        <v>3335</v>
      </c>
      <c r="D736" s="10" t="n">
        <v>-30</v>
      </c>
      <c r="E736" s="11" t="n">
        <v>-0.0089</v>
      </c>
      <c r="F736" s="9" t="n">
        <v>257831728105</v>
      </c>
      <c r="G736" s="10" t="n">
        <v>50025000</v>
      </c>
      <c r="H736" s="10" t="n">
        <v>15000</v>
      </c>
      <c r="I736" s="12" t="n">
        <v>0.0001940218931458571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비덴트 (121800)</t>
        </is>
      </c>
      <c r="B737" t="inlineStr">
        <is>
          <t>통신 및 방송 장비 제조업</t>
        </is>
      </c>
      <c r="C737" s="7" t="n">
        <v>3320</v>
      </c>
      <c r="D737" s="5" t="n">
        <v>0</v>
      </c>
      <c r="E737" s="13" t="n">
        <v>0</v>
      </c>
      <c r="F737" s="7" t="n">
        <v>256309348520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미창석유 (003650)</t>
        </is>
      </c>
      <c r="B738" s="8" t="inlineStr">
        <is>
          <t>석유 정제품 제조업</t>
        </is>
      </c>
      <c r="C738" s="9" t="n">
        <v>147300</v>
      </c>
      <c r="D738" s="10" t="n">
        <v>100</v>
      </c>
      <c r="E738" s="11" t="n">
        <v>0.0007000000000000001</v>
      </c>
      <c r="F738" s="9" t="n">
        <v>256253685600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나이스정보통신 (036800)</t>
        </is>
      </c>
      <c r="B739" t="inlineStr">
        <is>
          <t>전기 통신업</t>
        </is>
      </c>
      <c r="C739" s="7" t="n">
        <v>28150</v>
      </c>
      <c r="D739" s="5" t="n">
        <v>0</v>
      </c>
      <c r="E739" s="13" t="n">
        <v>0</v>
      </c>
      <c r="F739" s="7" t="n">
        <v>256165000000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콜마비앤에이치 (200130)</t>
        </is>
      </c>
      <c r="B740" s="8" t="inlineStr">
        <is>
          <t>기초 의약물질 제조업</t>
        </is>
      </c>
      <c r="C740" s="9" t="n">
        <v>8690</v>
      </c>
      <c r="D740" s="10" t="n">
        <v>70</v>
      </c>
      <c r="E740" s="11" t="n">
        <v>0.008100000000000001</v>
      </c>
      <c r="F740" s="9" t="n">
        <v>255621199020</v>
      </c>
      <c r="G740" s="10" t="n">
        <v>-34760000</v>
      </c>
      <c r="H740" s="10" t="n">
        <v>-4000</v>
      </c>
      <c r="I740" s="12" t="n">
        <v>-0.0001359824620699019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데브시스터즈 (194480)</t>
        </is>
      </c>
      <c r="B741" t="inlineStr">
        <is>
          <t>소프트웨어 개발 및 공급업</t>
        </is>
      </c>
      <c r="C741" s="7" t="n">
        <v>21050</v>
      </c>
      <c r="D741" s="5" t="n">
        <v>1050</v>
      </c>
      <c r="E741" s="13" t="n">
        <v>0.0525</v>
      </c>
      <c r="F741" s="7" t="n">
        <v>255318607500</v>
      </c>
      <c r="G741" s="5" t="n">
        <v>147350000</v>
      </c>
      <c r="H741" s="5" t="n">
        <v>7000</v>
      </c>
      <c r="I741" s="6" t="n">
        <v>0.0005771220571927959</v>
      </c>
      <c r="J741" s="5" t="n">
        <v>231550000</v>
      </c>
      <c r="K741" s="5" t="n">
        <v>11000</v>
      </c>
      <c r="L741" s="6" t="n">
        <v>0.0009069060898743935</v>
      </c>
      <c r="M741" s="5" t="n"/>
      <c r="N741" s="5" t="n"/>
      <c r="O741" s="6" t="n"/>
    </row>
    <row r="742">
      <c r="A742" s="8" t="inlineStr">
        <is>
          <t>TCC스틸 (002710)</t>
        </is>
      </c>
      <c r="B742" s="8" t="inlineStr">
        <is>
          <t>1차 철강 제조업</t>
        </is>
      </c>
      <c r="C742" s="9" t="n">
        <v>9705</v>
      </c>
      <c r="D742" s="10" t="n">
        <v>135</v>
      </c>
      <c r="E742" s="11" t="n">
        <v>0.0141</v>
      </c>
      <c r="F742" s="9" t="n">
        <v>254403929385</v>
      </c>
      <c r="G742" s="10" t="n">
        <v>-359085000</v>
      </c>
      <c r="H742" s="10" t="n">
        <v>-37000</v>
      </c>
      <c r="I742" s="12" t="n">
        <v>-0.00141147584028304</v>
      </c>
      <c r="J742" s="10" t="n">
        <v>19410000</v>
      </c>
      <c r="K742" s="10" t="n">
        <v>2000</v>
      </c>
      <c r="L742" s="12" t="n">
        <v>7.62959913666508e-05</v>
      </c>
      <c r="M742" s="10" t="n"/>
      <c r="N742" s="10" t="n"/>
      <c r="O742" s="12" t="n"/>
    </row>
    <row r="743">
      <c r="A743" t="inlineStr">
        <is>
          <t>에이유브랜즈 (481070)</t>
        </is>
      </c>
      <c r="B743" t="inlineStr">
        <is>
          <t>섬유, 의복, 신발 및 가죽제품 소매업</t>
        </is>
      </c>
      <c r="C743" s="7" t="n">
        <v>17680</v>
      </c>
      <c r="D743" s="5" t="n">
        <v>-600</v>
      </c>
      <c r="E743" s="13" t="n">
        <v>-0.0328</v>
      </c>
      <c r="F743" s="7" t="n">
        <v>253358820000</v>
      </c>
      <c r="G743" s="5" t="n">
        <v>-123760000</v>
      </c>
      <c r="H743" s="5" t="n">
        <v>-7000</v>
      </c>
      <c r="I743" s="6" t="n">
        <v>-0.0004884771724149962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비츠로넥스텍 (488900)</t>
        </is>
      </c>
      <c r="B744" s="8" t="inlineStr">
        <is>
          <t>항공기,우주선 및 부품 제조업</t>
        </is>
      </c>
      <c r="C744" s="9" t="n">
        <v>8740</v>
      </c>
      <c r="D744" s="10" t="n">
        <v>250</v>
      </c>
      <c r="E744" s="11" t="n">
        <v>0.0294</v>
      </c>
      <c r="F744" s="9" t="n">
        <v>253254111820</v>
      </c>
      <c r="G744" s="10" t="n">
        <v>-480700000</v>
      </c>
      <c r="H744" s="10" t="n">
        <v>-55000</v>
      </c>
      <c r="I744" s="12" t="n">
        <v>-0.001898093565176374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대명에너지 (389260)</t>
        </is>
      </c>
      <c r="B746" s="8" t="inlineStr">
        <is>
          <t>건물 건설업</t>
        </is>
      </c>
      <c r="C746" s="9" t="n">
        <v>14110</v>
      </c>
      <c r="D746" s="10" t="n">
        <v>90</v>
      </c>
      <c r="E746" s="11" t="n">
        <v>0.0064</v>
      </c>
      <c r="F746" s="9" t="n">
        <v>252799345750</v>
      </c>
      <c r="G746" s="10" t="n">
        <v>-1537990000</v>
      </c>
      <c r="H746" s="10" t="n">
        <v>-109000</v>
      </c>
      <c r="I746" s="12" t="n">
        <v>-0.006083836947588303</v>
      </c>
      <c r="J746" s="10" t="n">
        <v>380970000</v>
      </c>
      <c r="K746" s="10" t="n">
        <v>27000</v>
      </c>
      <c r="L746" s="12" t="n">
        <v>0.00150700548243013</v>
      </c>
      <c r="M746" s="10" t="n"/>
      <c r="N746" s="10" t="n"/>
      <c r="O746" s="12" t="n"/>
    </row>
    <row r="747">
      <c r="A747" t="inlineStr">
        <is>
          <t>아스플로 (159010)</t>
        </is>
      </c>
      <c r="B747" t="inlineStr">
        <is>
          <t>일반 목적용 기계 제조업</t>
        </is>
      </c>
      <c r="C747" s="7" t="n">
        <v>18880</v>
      </c>
      <c r="D747" s="5" t="n">
        <v>-120</v>
      </c>
      <c r="E747" s="13" t="n">
        <v>-0.0063</v>
      </c>
      <c r="F747" s="7" t="n">
        <v>251759872320</v>
      </c>
      <c r="G747" s="5" t="n">
        <v>-339840000</v>
      </c>
      <c r="H747" s="5" t="n">
        <v>-18000</v>
      </c>
      <c r="I747" s="6" t="n">
        <v>-0.001349857691252899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신한서부티엔디리츠 (404990)</t>
        </is>
      </c>
      <c r="B748" s="8" t="inlineStr">
        <is>
          <t>부동산 임대 및 공급업</t>
        </is>
      </c>
      <c r="C748" s="9" t="n">
        <v>4095</v>
      </c>
      <c r="D748" s="10" t="n">
        <v>25</v>
      </c>
      <c r="E748" s="11" t="n">
        <v>0.0061</v>
      </c>
      <c r="F748" s="9" t="n">
        <v>251506566675</v>
      </c>
      <c r="G748" s="10" t="n">
        <v>45045000</v>
      </c>
      <c r="H748" s="10" t="n">
        <v>11000</v>
      </c>
      <c r="I748" s="12" t="n">
        <v>0.000179100691467065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13110</v>
      </c>
      <c r="D749" s="5" t="n">
        <v>110</v>
      </c>
      <c r="E749" s="13" t="n">
        <v>0.008500000000000001</v>
      </c>
      <c r="F749" s="7" t="n">
        <v>250605555330</v>
      </c>
      <c r="G749" s="5" t="n">
        <v>91770000</v>
      </c>
      <c r="H749" s="5" t="n">
        <v>7000</v>
      </c>
      <c r="I749" s="6" t="n">
        <v>0.0003661929995093536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남양유업 (003920)</t>
        </is>
      </c>
      <c r="B750" s="8" t="inlineStr">
        <is>
          <t>동·식물성 유지 및 낙농제품 제조업</t>
        </is>
      </c>
      <c r="C750" s="9" t="n">
        <v>43950</v>
      </c>
      <c r="D750" s="10" t="n">
        <v>-50</v>
      </c>
      <c r="E750" s="11" t="n">
        <v>-0.0011</v>
      </c>
      <c r="F750" s="9" t="n">
        <v>249347995650</v>
      </c>
      <c r="G750" s="10" t="n">
        <v>131850000</v>
      </c>
      <c r="H750" s="10" t="n">
        <v>3000</v>
      </c>
      <c r="I750" s="12" t="n">
        <v>0.0005287790650022817</v>
      </c>
      <c r="J750" s="10" t="n">
        <v>-43950000</v>
      </c>
      <c r="K750" s="10" t="n">
        <v>-1000</v>
      </c>
      <c r="L750" s="12" t="n">
        <v>-0.0001762596883340939</v>
      </c>
      <c r="M750" s="10" t="n"/>
      <c r="N750" s="10" t="n"/>
      <c r="O750" s="12" t="n"/>
    </row>
    <row r="751">
      <c r="A751" t="inlineStr">
        <is>
          <t>에어부산 (298690)</t>
        </is>
      </c>
      <c r="B751" t="inlineStr">
        <is>
          <t>항공 여객 운송업</t>
        </is>
      </c>
      <c r="C751" s="7" t="n">
        <v>1528</v>
      </c>
      <c r="D751" s="5" t="n">
        <v>-22</v>
      </c>
      <c r="E751" s="13" t="n">
        <v>-0.0142</v>
      </c>
      <c r="F751" s="7" t="n">
        <v>248933924416</v>
      </c>
      <c r="G751" s="5" t="n">
        <v>-9168000</v>
      </c>
      <c r="H751" s="5" t="n">
        <v>-6000</v>
      </c>
      <c r="I751" s="6" t="n">
        <v>-3.682905020482108e-05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이지스밸류플러스리츠 (334890)</t>
        </is>
      </c>
      <c r="B752" s="8" t="inlineStr">
        <is>
          <t>부동산 임대 및 공급업</t>
        </is>
      </c>
      <c r="C752" s="9" t="n">
        <v>3555</v>
      </c>
      <c r="D752" s="10" t="n">
        <v>110</v>
      </c>
      <c r="E752" s="11" t="n">
        <v>0.0319</v>
      </c>
      <c r="F752" s="9" t="n">
        <v>246890068065</v>
      </c>
      <c r="G752" s="10" t="n">
        <v>17775000</v>
      </c>
      <c r="H752" s="10" t="n">
        <v>5000</v>
      </c>
      <c r="I752" s="12" t="n">
        <v>7.199560573380492e-05</v>
      </c>
      <c r="J752" s="10" t="n">
        <v>-28440000</v>
      </c>
      <c r="K752" s="10" t="n">
        <v>-8000</v>
      </c>
      <c r="L752" s="12" t="n">
        <v>-0.0001151929691740879</v>
      </c>
      <c r="M752" s="10" t="n"/>
      <c r="N752" s="10" t="n"/>
      <c r="O752" s="12" t="n"/>
    </row>
    <row r="753">
      <c r="A753" t="inlineStr">
        <is>
          <t>LG생활건강우 (051905)</t>
        </is>
      </c>
      <c r="B753" t="inlineStr">
        <is>
          <t>미분류</t>
        </is>
      </c>
      <c r="C753" s="7" t="n">
        <v>117600</v>
      </c>
      <c r="D753" s="5" t="n">
        <v>100</v>
      </c>
      <c r="E753" s="13" t="n">
        <v>0.0009</v>
      </c>
      <c r="F753" s="7" t="n">
        <v>246520058400</v>
      </c>
      <c r="G753" s="5" t="n">
        <v>-235200000</v>
      </c>
      <c r="H753" s="5" t="n">
        <v>-2000</v>
      </c>
      <c r="I753" s="6" t="n">
        <v>-0.0009540805787834423</v>
      </c>
      <c r="J753" s="5" t="n">
        <v>117600000</v>
      </c>
      <c r="K753" s="5" t="n">
        <v>1000</v>
      </c>
      <c r="L753" s="6" t="n">
        <v>0.0004770402893917212</v>
      </c>
      <c r="M753" s="5" t="n"/>
      <c r="N753" s="5" t="n"/>
      <c r="O753" s="6" t="n"/>
    </row>
    <row r="754">
      <c r="A754" s="8" t="inlineStr">
        <is>
          <t>오픈엣지테크놀로지 (394280)</t>
        </is>
      </c>
      <c r="B754" s="8" t="inlineStr">
        <is>
          <t>소프트웨어 개발 및 공급업</t>
        </is>
      </c>
      <c r="C754" s="9" t="n">
        <v>9350</v>
      </c>
      <c r="D754" s="10" t="n">
        <v>-450</v>
      </c>
      <c r="E754" s="11" t="n">
        <v>-0.0459</v>
      </c>
      <c r="F754" s="9" t="n">
        <v>246340055500</v>
      </c>
      <c r="G754" s="10" t="n">
        <v>-130900000</v>
      </c>
      <c r="H754" s="10" t="n">
        <v>-14000</v>
      </c>
      <c r="I754" s="12" t="n">
        <v>-0.0005313792746141522</v>
      </c>
      <c r="J754" s="10" t="n">
        <v>-37400000</v>
      </c>
      <c r="K754" s="10" t="n">
        <v>-4000</v>
      </c>
      <c r="L754" s="12" t="n">
        <v>-0.0001518226498897578</v>
      </c>
      <c r="M754" s="10" t="n"/>
      <c r="N754" s="10" t="n"/>
      <c r="O754" s="12" t="n"/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10350</v>
      </c>
      <c r="D755" s="5" t="n">
        <v>-330</v>
      </c>
      <c r="E755" s="13" t="n">
        <v>-0.0309</v>
      </c>
      <c r="F755" s="7" t="n">
        <v>245061524700</v>
      </c>
      <c r="G755" s="5" t="n">
        <v>41400000</v>
      </c>
      <c r="H755" s="5" t="n">
        <v>4000</v>
      </c>
      <c r="I755" s="6" t="n">
        <v>0.0001689371681282125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펨트론 (168360)</t>
        </is>
      </c>
      <c r="B756" s="8" t="inlineStr">
        <is>
          <t>특수 목적용 기계 제조업</t>
        </is>
      </c>
      <c r="C756" s="9" t="n">
        <v>10900</v>
      </c>
      <c r="D756" s="10" t="n">
        <v>-580</v>
      </c>
      <c r="E756" s="11" t="n">
        <v>-0.0505</v>
      </c>
      <c r="F756" s="9" t="n">
        <v>244078871300</v>
      </c>
      <c r="G756" s="10" t="n">
        <v>-87200000</v>
      </c>
      <c r="H756" s="10" t="n">
        <v>-8000</v>
      </c>
      <c r="I756" s="12" t="n">
        <v>-0.0003572615668679553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오로라 (039830)</t>
        </is>
      </c>
      <c r="B757" t="inlineStr">
        <is>
          <t>전문디자인업</t>
        </is>
      </c>
      <c r="C757" s="7" t="n">
        <v>22600</v>
      </c>
      <c r="D757" s="5" t="n">
        <v>-900</v>
      </c>
      <c r="E757" s="13" t="n">
        <v>-0.0383</v>
      </c>
      <c r="F757" s="7" t="n">
        <v>243241314000</v>
      </c>
      <c r="G757" s="5" t="n">
        <v>565000000</v>
      </c>
      <c r="H757" s="5" t="n">
        <v>25000</v>
      </c>
      <c r="I757" s="6" t="n">
        <v>0.002322796200648711</v>
      </c>
      <c r="J757" s="5" t="n">
        <v>-22600000</v>
      </c>
      <c r="K757" s="5" t="n">
        <v>-1000</v>
      </c>
      <c r="L757" s="6" t="n">
        <v>-9.291184802594842e-05</v>
      </c>
      <c r="M757" s="5" t="n"/>
      <c r="N757" s="5" t="n"/>
      <c r="O757" s="6" t="n"/>
    </row>
    <row r="758">
      <c r="A758" s="8" t="inlineStr">
        <is>
          <t>바이오다인 (314930)</t>
        </is>
      </c>
      <c r="B758" s="8" t="inlineStr">
        <is>
          <t>의료용 기기 제조업</t>
        </is>
      </c>
      <c r="C758" s="9" t="n">
        <v>8170</v>
      </c>
      <c r="D758" s="10" t="n">
        <v>-210</v>
      </c>
      <c r="E758" s="11" t="n">
        <v>-0.0251</v>
      </c>
      <c r="F758" s="9" t="n">
        <v>243172721510</v>
      </c>
      <c r="G758" s="10" t="n">
        <v>-16340000</v>
      </c>
      <c r="H758" s="10" t="n">
        <v>-2000</v>
      </c>
      <c r="I758" s="12" t="n">
        <v>-6.7195036920817e-05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선진 (136490)</t>
        </is>
      </c>
      <c r="B759" t="inlineStr">
        <is>
          <t>동물용 사료 및 조제식품 제조업</t>
        </is>
      </c>
      <c r="C759" s="7" t="n">
        <v>10200</v>
      </c>
      <c r="D759" s="5" t="n">
        <v>10</v>
      </c>
      <c r="E759" s="13" t="n">
        <v>0.001</v>
      </c>
      <c r="F759" s="7" t="n">
        <v>242551960800</v>
      </c>
      <c r="G759" s="5" t="n">
        <v>40800000</v>
      </c>
      <c r="H759" s="5" t="n">
        <v>4000</v>
      </c>
      <c r="I759" s="6" t="n">
        <v>0.0001682113798026241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삼진제약 (005500)</t>
        </is>
      </c>
      <c r="B760" s="8" t="inlineStr">
        <is>
          <t>의약품 제조업</t>
        </is>
      </c>
      <c r="C760" s="9" t="n">
        <v>18170</v>
      </c>
      <c r="D760" s="10" t="n">
        <v>-20</v>
      </c>
      <c r="E760" s="11" t="n">
        <v>-0.0011</v>
      </c>
      <c r="F760" s="9" t="n">
        <v>242024400000</v>
      </c>
      <c r="G760" s="10" t="n">
        <v>18170000</v>
      </c>
      <c r="H760" s="10" t="n">
        <v>1000</v>
      </c>
      <c r="I760" s="12" t="n">
        <v>7.507507507507507e-05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리파인 (377450)</t>
        </is>
      </c>
      <c r="B761" t="inlineStr">
        <is>
          <t>기타 정보 서비스업</t>
        </is>
      </c>
      <c r="C761" s="7" t="n">
        <v>13910</v>
      </c>
      <c r="D761" s="5" t="n">
        <v>400</v>
      </c>
      <c r="E761" s="13" t="n">
        <v>0.0296</v>
      </c>
      <c r="F761" s="7" t="n">
        <v>241060300000</v>
      </c>
      <c r="G761" s="5" t="n">
        <v>-83460000</v>
      </c>
      <c r="H761" s="5" t="n">
        <v>-6000</v>
      </c>
      <c r="I761" s="6" t="n">
        <v>-0.0003462204270051933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이노스페이스 (462350)</t>
        </is>
      </c>
      <c r="B762" s="8" t="inlineStr">
        <is>
          <t>항공기,우주선 및 부품 제조업</t>
        </is>
      </c>
      <c r="C762" s="9" t="n">
        <v>7100</v>
      </c>
      <c r="D762" s="10" t="n">
        <v>100</v>
      </c>
      <c r="E762" s="11" t="n">
        <v>0.0143</v>
      </c>
      <c r="F762" s="9" t="n">
        <v>240559161200</v>
      </c>
      <c r="G762" s="10" t="n">
        <v>-191700000</v>
      </c>
      <c r="H762" s="10" t="n">
        <v>-27000</v>
      </c>
      <c r="I762" s="12" t="n">
        <v>-0.0007968933672853196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뉴로메카 (348340)</t>
        </is>
      </c>
      <c r="B763" t="inlineStr">
        <is>
          <t>특수 목적용 기계 제조업</t>
        </is>
      </c>
      <c r="C763" s="7" t="n">
        <v>19380</v>
      </c>
      <c r="D763" s="5" t="n">
        <v>-490</v>
      </c>
      <c r="E763" s="13" t="n">
        <v>-0.0247</v>
      </c>
      <c r="F763" s="7" t="n">
        <v>240489346380</v>
      </c>
      <c r="G763" s="5" t="n">
        <v>-38760000</v>
      </c>
      <c r="H763" s="5" t="n">
        <v>-2000</v>
      </c>
      <c r="I763" s="6" t="n">
        <v>-0.000161171380701226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10470</v>
      </c>
      <c r="D764" s="10" t="n">
        <v>150</v>
      </c>
      <c r="E764" s="11" t="n">
        <v>0.0145</v>
      </c>
      <c r="F764" s="9" t="n">
        <v>240391200000</v>
      </c>
      <c r="G764" s="10" t="n">
        <v>62820000</v>
      </c>
      <c r="H764" s="10" t="n">
        <v>6000</v>
      </c>
      <c r="I764" s="12" t="n">
        <v>0.0002613240418118467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헥토파이낸셜 (234340)</t>
        </is>
      </c>
      <c r="B765" t="inlineStr">
        <is>
          <t>금융 지원 서비스업</t>
        </is>
      </c>
      <c r="C765" s="7" t="n">
        <v>17200</v>
      </c>
      <c r="D765" s="5" t="n">
        <v>-1040</v>
      </c>
      <c r="E765" s="13" t="n">
        <v>-0.057</v>
      </c>
      <c r="F765" s="7" t="n">
        <v>240295283200</v>
      </c>
      <c r="G765" s="5" t="n">
        <v>-309600000</v>
      </c>
      <c r="H765" s="5" t="n">
        <v>-18000</v>
      </c>
      <c r="I765" s="6" t="n">
        <v>-0.001288414803141671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동아지질 (028100)</t>
        </is>
      </c>
      <c r="B766" s="8" t="inlineStr">
        <is>
          <t>기반조성 및 시설물 축조관련 전문공사업</t>
        </is>
      </c>
      <c r="C766" s="9" t="n">
        <v>17930</v>
      </c>
      <c r="D766" s="10" t="n">
        <v>-110</v>
      </c>
      <c r="E766" s="11" t="n">
        <v>-0.0061</v>
      </c>
      <c r="F766" s="9" t="n">
        <v>240073770860</v>
      </c>
      <c r="G766" s="10" t="n">
        <v>71720000</v>
      </c>
      <c r="H766" s="10" t="n">
        <v>4000</v>
      </c>
      <c r="I766" s="12" t="n">
        <v>0.0002987415065922541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GS글로벌 (001250)</t>
        </is>
      </c>
      <c r="B767" t="inlineStr">
        <is>
          <t>상품 종합 도매업</t>
        </is>
      </c>
      <c r="C767" s="7" t="n">
        <v>2900</v>
      </c>
      <c r="D767" s="5" t="n">
        <v>25</v>
      </c>
      <c r="E767" s="13" t="n">
        <v>0.008699999999999999</v>
      </c>
      <c r="F767" s="7" t="n">
        <v>239347915600</v>
      </c>
      <c r="G767" s="5" t="n">
        <v>92800000</v>
      </c>
      <c r="H767" s="5" t="n">
        <v>32000</v>
      </c>
      <c r="I767" s="6" t="n">
        <v>0.000387720109311869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네오티스 (085910)</t>
        </is>
      </c>
      <c r="B768" s="8" t="inlineStr">
        <is>
          <t>자동차 신품 부품 제조업</t>
        </is>
      </c>
      <c r="C768" s="9" t="n">
        <v>17350</v>
      </c>
      <c r="D768" s="10" t="n">
        <v>-230</v>
      </c>
      <c r="E768" s="11" t="n">
        <v>-0.0131</v>
      </c>
      <c r="F768" s="9" t="n">
        <v>239340092300</v>
      </c>
      <c r="G768" s="10" t="n">
        <v>156150000</v>
      </c>
      <c r="H768" s="10" t="n">
        <v>9000</v>
      </c>
      <c r="I768" s="12" t="n">
        <v>0.0006524189010685026</v>
      </c>
      <c r="J768" s="10" t="n">
        <v>-381700000</v>
      </c>
      <c r="K768" s="10" t="n">
        <v>-22000</v>
      </c>
      <c r="L768" s="12" t="n">
        <v>-0.001594801758167451</v>
      </c>
      <c r="M768" s="10" t="n"/>
      <c r="N768" s="10" t="n"/>
      <c r="O768" s="12" t="n"/>
    </row>
    <row r="769">
      <c r="A769" t="inlineStr">
        <is>
          <t>경방 (000050)</t>
        </is>
      </c>
      <c r="B769" t="inlineStr">
        <is>
          <t>종합 소매업</t>
        </is>
      </c>
      <c r="C769" s="7" t="n">
        <v>8730</v>
      </c>
      <c r="D769" s="5" t="n">
        <v>50</v>
      </c>
      <c r="E769" s="13" t="n">
        <v>0.0058</v>
      </c>
      <c r="F769" s="7" t="n">
        <v>239335307100</v>
      </c>
      <c r="G769" s="5" t="n">
        <v>17460000</v>
      </c>
      <c r="H769" s="5" t="n">
        <v>2000</v>
      </c>
      <c r="I769" s="6" t="n">
        <v>7.295204460871623e-05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바디텍메드 (206640)</t>
        </is>
      </c>
      <c r="B770" s="8" t="inlineStr">
        <is>
          <t>의료용품 및 기타 의약 관련제품 제조업</t>
        </is>
      </c>
      <c r="C770" s="9" t="n">
        <v>10920</v>
      </c>
      <c r="D770" s="10" t="n">
        <v>-360</v>
      </c>
      <c r="E770" s="11" t="n">
        <v>-0.0319</v>
      </c>
      <c r="F770" s="9" t="n">
        <v>239234497320</v>
      </c>
      <c r="G770" s="10" t="n">
        <v>-65520000</v>
      </c>
      <c r="H770" s="10" t="n">
        <v>-6000</v>
      </c>
      <c r="I770" s="12" t="n">
        <v>-0.0002738735455545965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티엑스알로보틱스 (484810)</t>
        </is>
      </c>
      <c r="B771" t="inlineStr">
        <is>
          <t>일반 목적용 기계 제조업</t>
        </is>
      </c>
      <c r="C771" s="7" t="n">
        <v>15420</v>
      </c>
      <c r="D771" s="5" t="n">
        <v>-1160</v>
      </c>
      <c r="E771" s="13" t="n">
        <v>-0.07000000000000001</v>
      </c>
      <c r="F771" s="7" t="n">
        <v>238253109300</v>
      </c>
      <c r="G771" s="5" t="n">
        <v>-46260000</v>
      </c>
      <c r="H771" s="5" t="n">
        <v>-3000</v>
      </c>
      <c r="I771" s="6" t="n">
        <v>-0.0001941632582924701</v>
      </c>
      <c r="J771" s="5" t="n">
        <v>-46260000</v>
      </c>
      <c r="K771" s="5" t="n">
        <v>-3000</v>
      </c>
      <c r="L771" s="6" t="n">
        <v>-0.0001941632582924701</v>
      </c>
      <c r="M771" s="5" t="n"/>
      <c r="N771" s="5" t="n"/>
      <c r="O771" s="6" t="n"/>
    </row>
    <row r="772">
      <c r="A772" s="8" t="inlineStr">
        <is>
          <t>세나테크놀로지 (061090)</t>
        </is>
      </c>
      <c r="B772" s="8" t="inlineStr">
        <is>
          <t>통신 및 방송 장비 제조업</t>
        </is>
      </c>
      <c r="C772" s="9" t="n">
        <v>43400</v>
      </c>
      <c r="D772" s="10" t="n">
        <v>-1750</v>
      </c>
      <c r="E772" s="11" t="n">
        <v>-0.0388</v>
      </c>
      <c r="F772" s="9" t="n">
        <v>237291670000</v>
      </c>
      <c r="G772" s="10" t="n">
        <v>-217000000</v>
      </c>
      <c r="H772" s="10" t="n">
        <v>-5000</v>
      </c>
      <c r="I772" s="12" t="n">
        <v>-0.0009144863787253889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유니슨 (018000)</t>
        </is>
      </c>
      <c r="B773" t="inlineStr">
        <is>
          <t>일반 목적용 기계 제조업</t>
        </is>
      </c>
      <c r="C773" s="7" t="n">
        <v>908</v>
      </c>
      <c r="D773" s="5" t="n">
        <v>5</v>
      </c>
      <c r="E773" s="13" t="n">
        <v>0.005500000000000001</v>
      </c>
      <c r="F773" s="7" t="n">
        <v>235624441872</v>
      </c>
      <c r="G773" s="5" t="n">
        <v>-110776000</v>
      </c>
      <c r="H773" s="5" t="n">
        <v>-122000</v>
      </c>
      <c r="I773" s="6" t="n">
        <v>-0.0004701379836484776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엘브이엠씨홀딩스 (900140)</t>
        </is>
      </c>
      <c r="B774" s="8" t="inlineStr">
        <is>
          <t>자동차 판매업</t>
        </is>
      </c>
      <c r="C774" s="9" t="n">
        <v>1219</v>
      </c>
      <c r="D774" s="10" t="n">
        <v>5</v>
      </c>
      <c r="E774" s="11" t="n">
        <v>0.004099999999999999</v>
      </c>
      <c r="F774" s="9" t="n">
        <v>235560086608</v>
      </c>
      <c r="G774" s="10" t="n">
        <v>28037000</v>
      </c>
      <c r="H774" s="10" t="n">
        <v>23000</v>
      </c>
      <c r="I774" s="12" t="n">
        <v>0.0001190227105267494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에스바이오메딕스 (304360)</t>
        </is>
      </c>
      <c r="B775" t="inlineStr">
        <is>
          <t>의약품 제조업</t>
        </is>
      </c>
      <c r="C775" s="7" t="n">
        <v>19010</v>
      </c>
      <c r="D775" s="5" t="n">
        <v>160</v>
      </c>
      <c r="E775" s="13" t="n">
        <v>0.008500000000000001</v>
      </c>
      <c r="F775" s="7" t="n">
        <v>235441283280</v>
      </c>
      <c r="G775" s="5" t="n">
        <v>-190100000</v>
      </c>
      <c r="H775" s="5" t="n">
        <v>-10000</v>
      </c>
      <c r="I775" s="6" t="n">
        <v>-0.0008074199959822781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대한제당 (001790)</t>
        </is>
      </c>
      <c r="B776" s="8" t="inlineStr">
        <is>
          <t>곡물가공품, 전분 및 전분제품 제조업</t>
        </is>
      </c>
      <c r="C776" s="9" t="n">
        <v>2730</v>
      </c>
      <c r="D776" s="10" t="n">
        <v>0</v>
      </c>
      <c r="E776" s="11" t="n">
        <v>0</v>
      </c>
      <c r="F776" s="9" t="n">
        <v>235440427950</v>
      </c>
      <c r="G776" s="10" t="n">
        <v>70980000</v>
      </c>
      <c r="H776" s="10" t="n">
        <v>26000</v>
      </c>
      <c r="I776" s="12" t="n">
        <v>0.000301477535604352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한진 (002320)</t>
        </is>
      </c>
      <c r="B777" t="inlineStr">
        <is>
          <t>도로 화물 운송업</t>
        </is>
      </c>
      <c r="C777" s="7" t="n">
        <v>15130</v>
      </c>
      <c r="D777" s="5" t="n">
        <v>-40</v>
      </c>
      <c r="E777" s="13" t="n">
        <v>-0.0026</v>
      </c>
      <c r="F777" s="7" t="n">
        <v>234796660080</v>
      </c>
      <c r="G777" s="5" t="n">
        <v>60520000</v>
      </c>
      <c r="H777" s="5" t="n">
        <v>4000</v>
      </c>
      <c r="I777" s="6" t="n">
        <v>0.0002577549441264608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대원산업 (005710)</t>
        </is>
      </c>
      <c r="B778" s="8" t="inlineStr">
        <is>
          <t>자동차 신품 부품 제조업</t>
        </is>
      </c>
      <c r="C778" s="9" t="n">
        <v>11690</v>
      </c>
      <c r="D778" s="10" t="n">
        <v>190</v>
      </c>
      <c r="E778" s="11" t="n">
        <v>0.0165</v>
      </c>
      <c r="F778" s="9" t="n">
        <v>234239544000</v>
      </c>
      <c r="G778" s="10" t="n">
        <v>116900000</v>
      </c>
      <c r="H778" s="10" t="n">
        <v>10000</v>
      </c>
      <c r="I778" s="12" t="n">
        <v>0.0004990617638838983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BYC (001460)</t>
        </is>
      </c>
      <c r="B779" t="inlineStr">
        <is>
          <t>봉제의복 제조업</t>
        </is>
      </c>
      <c r="C779" s="7" t="n">
        <v>37500</v>
      </c>
      <c r="D779" s="5" t="n">
        <v>-950</v>
      </c>
      <c r="E779" s="13" t="n">
        <v>-0.0247</v>
      </c>
      <c r="F779" s="7" t="n">
        <v>234230625000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인피니트헬스케어 (071200)</t>
        </is>
      </c>
      <c r="B780" s="8" t="inlineStr">
        <is>
          <t>소프트웨어 개발 및 공급업</t>
        </is>
      </c>
      <c r="C780" s="9" t="n">
        <v>9600</v>
      </c>
      <c r="D780" s="10" t="n">
        <v>-190</v>
      </c>
      <c r="E780" s="11" t="n">
        <v>-0.0194</v>
      </c>
      <c r="F780" s="9" t="n">
        <v>234205996800</v>
      </c>
      <c r="G780" s="10" t="n">
        <v>67200000</v>
      </c>
      <c r="H780" s="10" t="n">
        <v>7000</v>
      </c>
      <c r="I780" s="12" t="n">
        <v>0.0002869268973389498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LIG아큐버 (073490)</t>
        </is>
      </c>
      <c r="B781" t="inlineStr">
        <is>
          <t>통신 및 방송 장비 제조업</t>
        </is>
      </c>
      <c r="C781" s="7" t="n">
        <v>30800</v>
      </c>
      <c r="D781" s="5" t="n">
        <v>-350</v>
      </c>
      <c r="E781" s="13" t="n">
        <v>-0.0112</v>
      </c>
      <c r="F781" s="7" t="n">
        <v>234198456800</v>
      </c>
      <c r="G781" s="5" t="n">
        <v>61600000</v>
      </c>
      <c r="H781" s="5" t="n">
        <v>2000</v>
      </c>
      <c r="I781" s="6" t="n">
        <v>0.0002630247903495152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제이알글로벌리츠 (348950)</t>
        </is>
      </c>
      <c r="B782" s="8" t="inlineStr">
        <is>
          <t>부동산 임대 및 공급업</t>
        </is>
      </c>
      <c r="C782" s="9" t="n">
        <v>1182</v>
      </c>
      <c r="D782" s="10" t="n">
        <v>0</v>
      </c>
      <c r="E782" s="11" t="n">
        <v>0</v>
      </c>
      <c r="F782" s="9" t="n">
        <v>233298432000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한선엔지니어링 (452280)</t>
        </is>
      </c>
      <c r="B783" t="inlineStr">
        <is>
          <t>기타 금속 가공제품 제조업</t>
        </is>
      </c>
      <c r="C783" s="7" t="n">
        <v>12120</v>
      </c>
      <c r="D783" s="5" t="n">
        <v>-630</v>
      </c>
      <c r="E783" s="13" t="n">
        <v>-0.04940000000000001</v>
      </c>
      <c r="F783" s="7" t="n">
        <v>233281760400</v>
      </c>
      <c r="G783" s="5" t="n">
        <v>-242400000</v>
      </c>
      <c r="H783" s="5" t="n">
        <v>-20000</v>
      </c>
      <c r="I783" s="6" t="n">
        <v>-0.001039086808948823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씨메스로보틱스 (475400)</t>
        </is>
      </c>
      <c r="B784" s="8" t="inlineStr">
        <is>
          <t>특수 목적용 기계 제조업</t>
        </is>
      </c>
      <c r="C784" s="9" t="n">
        <v>19750</v>
      </c>
      <c r="D784" s="10" t="n">
        <v>-1100</v>
      </c>
      <c r="E784" s="11" t="n">
        <v>-0.0528</v>
      </c>
      <c r="F784" s="9" t="n">
        <v>233186156500</v>
      </c>
      <c r="G784" s="10" t="n">
        <v>39500000</v>
      </c>
      <c r="H784" s="10" t="n">
        <v>2000</v>
      </c>
      <c r="I784" s="12" t="n">
        <v>0.0001693925599738593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삼영 (003720)</t>
        </is>
      </c>
      <c r="B785" t="inlineStr">
        <is>
          <t>플라스틱제품 제조업</t>
        </is>
      </c>
      <c r="C785" s="7" t="n">
        <v>6830</v>
      </c>
      <c r="D785" s="5" t="n">
        <v>-220</v>
      </c>
      <c r="E785" s="13" t="n">
        <v>-0.0312</v>
      </c>
      <c r="F785" s="7" t="n">
        <v>232220000000</v>
      </c>
      <c r="G785" s="5" t="n">
        <v>20490000</v>
      </c>
      <c r="H785" s="5" t="n">
        <v>3000</v>
      </c>
      <c r="I785" s="6" t="n">
        <v>8.823529411764705e-05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피에이치에이 (043370)</t>
        </is>
      </c>
      <c r="B786" s="8" t="inlineStr">
        <is>
          <t>자동차 신품 부품 제조업</t>
        </is>
      </c>
      <c r="C786" s="9" t="n">
        <v>10990</v>
      </c>
      <c r="D786" s="10" t="n">
        <v>-90</v>
      </c>
      <c r="E786" s="11" t="n">
        <v>-0.008100000000000001</v>
      </c>
      <c r="F786" s="9" t="n">
        <v>230790000000</v>
      </c>
      <c r="G786" s="10" t="n">
        <v>-32970000</v>
      </c>
      <c r="H786" s="10" t="n">
        <v>-3000</v>
      </c>
      <c r="I786" s="12" t="n">
        <v>-0.0001428571428571429</v>
      </c>
      <c r="J786" s="10" t="n">
        <v>-10990000</v>
      </c>
      <c r="K786" s="10" t="n">
        <v>-1000</v>
      </c>
      <c r="L786" s="12" t="n">
        <v>-4.761904761904762e-05</v>
      </c>
      <c r="M786" s="10" t="n"/>
      <c r="N786" s="10" t="n"/>
      <c r="O786" s="12" t="n"/>
    </row>
    <row r="787">
      <c r="A787" t="inlineStr">
        <is>
          <t>KSS해운 (044450)</t>
        </is>
      </c>
      <c r="B787" t="inlineStr">
        <is>
          <t>해상 운송업</t>
        </is>
      </c>
      <c r="C787" s="7" t="n">
        <v>9990</v>
      </c>
      <c r="D787" s="5" t="n">
        <v>10</v>
      </c>
      <c r="E787" s="13" t="n">
        <v>0.001</v>
      </c>
      <c r="F787" s="7" t="n">
        <v>230627941200</v>
      </c>
      <c r="G787" s="5" t="n">
        <v>99900000</v>
      </c>
      <c r="H787" s="5" t="n">
        <v>10000</v>
      </c>
      <c r="I787" s="6" t="n">
        <v>0.0004331652074774711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케이티알파 (036030)</t>
        </is>
      </c>
      <c r="B788" s="8" t="inlineStr">
        <is>
          <t>상품 중개업</t>
        </is>
      </c>
      <c r="C788" s="9" t="n">
        <v>4700</v>
      </c>
      <c r="D788" s="10" t="n">
        <v>5</v>
      </c>
      <c r="E788" s="11" t="n">
        <v>0.0011</v>
      </c>
      <c r="F788" s="9" t="n">
        <v>230389962700</v>
      </c>
      <c r="G788" s="10" t="n">
        <v>0</v>
      </c>
      <c r="H788" s="10" t="n">
        <v>0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제닉 (123330)</t>
        </is>
      </c>
      <c r="B789" t="inlineStr">
        <is>
          <t>기타 화학제품 제조업</t>
        </is>
      </c>
      <c r="C789" s="7" t="n">
        <v>28900</v>
      </c>
      <c r="D789" s="5" t="n">
        <v>200</v>
      </c>
      <c r="E789" s="13" t="n">
        <v>0.006999999999999999</v>
      </c>
      <c r="F789" s="7" t="n">
        <v>230294852000</v>
      </c>
      <c r="G789" s="5" t="n">
        <v>-404600000</v>
      </c>
      <c r="H789" s="5" t="n">
        <v>-14000</v>
      </c>
      <c r="I789" s="6" t="n">
        <v>-0.001756878178067133</v>
      </c>
      <c r="J789" s="5" t="n">
        <v>28900000</v>
      </c>
      <c r="K789" s="5" t="n">
        <v>1000</v>
      </c>
      <c r="L789" s="6" t="n">
        <v>0.0001254912984333666</v>
      </c>
      <c r="M789" s="5" t="n"/>
      <c r="N789" s="5" t="n"/>
      <c r="O789" s="6" t="n"/>
    </row>
    <row r="790">
      <c r="A790" s="8" t="inlineStr">
        <is>
          <t>저스템 (417840)</t>
        </is>
      </c>
      <c r="B790" s="8" t="inlineStr">
        <is>
          <t>특수 목적용 기계 제조업</t>
        </is>
      </c>
      <c r="C790" s="9" t="n">
        <v>10060</v>
      </c>
      <c r="D790" s="10" t="n">
        <v>-840</v>
      </c>
      <c r="E790" s="11" t="n">
        <v>-0.0771</v>
      </c>
      <c r="F790" s="9" t="n">
        <v>230065972860</v>
      </c>
      <c r="G790" s="10" t="n">
        <v>-1197140000</v>
      </c>
      <c r="H790" s="10" t="n">
        <v>-119000</v>
      </c>
      <c r="I790" s="12" t="n">
        <v>-0.005203463967826677</v>
      </c>
      <c r="J790" s="10" t="n">
        <v>-50300000</v>
      </c>
      <c r="K790" s="10" t="n">
        <v>-5000</v>
      </c>
      <c r="L790" s="12" t="n">
        <v>-0.0002186329398246502</v>
      </c>
      <c r="M790" s="10" t="n"/>
      <c r="N790" s="10" t="n"/>
      <c r="O790" s="12" t="n"/>
    </row>
    <row r="791">
      <c r="A791" t="inlineStr">
        <is>
          <t>디지털대성 (068930)</t>
        </is>
      </c>
      <c r="B791" t="inlineStr">
        <is>
          <t>일반 교습 학원</t>
        </is>
      </c>
      <c r="C791" s="7" t="n">
        <v>8310</v>
      </c>
      <c r="D791" s="5" t="n">
        <v>150</v>
      </c>
      <c r="E791" s="13" t="n">
        <v>0.0184</v>
      </c>
      <c r="F791" s="7" t="n">
        <v>229982092020</v>
      </c>
      <c r="G791" s="5" t="n">
        <v>116340000</v>
      </c>
      <c r="H791" s="5" t="n">
        <v>14000</v>
      </c>
      <c r="I791" s="6" t="n">
        <v>0.0005058654740382251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골프존 (215000)</t>
        </is>
      </c>
      <c r="B792" s="8" t="inlineStr">
        <is>
          <t>소프트웨어 개발 및 공급업</t>
        </is>
      </c>
      <c r="C792" s="9" t="n">
        <v>36600</v>
      </c>
      <c r="D792" s="10" t="n">
        <v>-250</v>
      </c>
      <c r="E792" s="11" t="n">
        <v>-0.0068</v>
      </c>
      <c r="F792" s="9" t="n">
        <v>229680189000</v>
      </c>
      <c r="G792" s="10" t="n">
        <v>-146400000</v>
      </c>
      <c r="H792" s="10" t="n">
        <v>-4000</v>
      </c>
      <c r="I792" s="12" t="n">
        <v>-0.0006374080439301625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유니셈 (036200)</t>
        </is>
      </c>
      <c r="B793" t="inlineStr">
        <is>
          <t>특수 목적용 기계 제조업</t>
        </is>
      </c>
      <c r="C793" s="7" t="n">
        <v>7480</v>
      </c>
      <c r="D793" s="5" t="n">
        <v>-150</v>
      </c>
      <c r="E793" s="13" t="n">
        <v>-0.0197</v>
      </c>
      <c r="F793" s="7" t="n">
        <v>229368388040</v>
      </c>
      <c r="G793" s="5" t="n">
        <v>-501160000</v>
      </c>
      <c r="H793" s="5" t="n">
        <v>-67000</v>
      </c>
      <c r="I793" s="6" t="n">
        <v>-0.002184956716496616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대원강업 (000430)</t>
        </is>
      </c>
      <c r="B794" s="8" t="inlineStr">
        <is>
          <t>자동차 신품 부품 제조업</t>
        </is>
      </c>
      <c r="C794" s="9" t="n">
        <v>3695</v>
      </c>
      <c r="D794" s="10" t="n">
        <v>45</v>
      </c>
      <c r="E794" s="11" t="n">
        <v>0.0123</v>
      </c>
      <c r="F794" s="9" t="n">
        <v>229090000000</v>
      </c>
      <c r="G794" s="10" t="n">
        <v>-11085000</v>
      </c>
      <c r="H794" s="10" t="n">
        <v>-3000</v>
      </c>
      <c r="I794" s="12" t="n">
        <v>-4.838709677419355e-05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강스템바이오텍 (217730)</t>
        </is>
      </c>
      <c r="B795" t="inlineStr">
        <is>
          <t>기초 의약물질 제조업</t>
        </is>
      </c>
      <c r="C795" s="7" t="n">
        <v>2435</v>
      </c>
      <c r="D795" s="5" t="n">
        <v>155</v>
      </c>
      <c r="E795" s="13" t="n">
        <v>0.068</v>
      </c>
      <c r="F795" s="7" t="n">
        <v>229021852815</v>
      </c>
      <c r="G795" s="5" t="n">
        <v>-280025000</v>
      </c>
      <c r="H795" s="5" t="n">
        <v>-115000</v>
      </c>
      <c r="I795" s="6" t="n">
        <v>-0.001222699915130804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LS네트웍스 (000680)</t>
        </is>
      </c>
      <c r="B796" s="8" t="inlineStr">
        <is>
          <t>상품 종합 도매업</t>
        </is>
      </c>
      <c r="C796" s="9" t="n">
        <v>2905</v>
      </c>
      <c r="D796" s="10" t="n">
        <v>5</v>
      </c>
      <c r="E796" s="11" t="n">
        <v>0.0017</v>
      </c>
      <c r="F796" s="9" t="n">
        <v>228922761480</v>
      </c>
      <c r="G796" s="10" t="n">
        <v>8715000</v>
      </c>
      <c r="H796" s="10" t="n">
        <v>3000</v>
      </c>
      <c r="I796" s="12" t="n">
        <v>3.806960890938489e-05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PKC (001340)</t>
        </is>
      </c>
      <c r="B797" t="inlineStr">
        <is>
          <t>기초 화학물질 제조업</t>
        </is>
      </c>
      <c r="C797" s="7" t="n">
        <v>5070</v>
      </c>
      <c r="D797" s="5" t="n">
        <v>-70</v>
      </c>
      <c r="E797" s="13" t="n">
        <v>-0.0136</v>
      </c>
      <c r="F797" s="7" t="n">
        <v>228292411230</v>
      </c>
      <c r="G797" s="5" t="n">
        <v>-86190000</v>
      </c>
      <c r="H797" s="5" t="n">
        <v>-17000</v>
      </c>
      <c r="I797" s="6" t="n">
        <v>-0.0003775421159889775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미원화학 (134380)</t>
        </is>
      </c>
      <c r="B798" s="8" t="inlineStr">
        <is>
          <t>기타 화학제품 제조업</t>
        </is>
      </c>
      <c r="C798" s="9" t="n">
        <v>10380</v>
      </c>
      <c r="D798" s="10" t="n">
        <v>30</v>
      </c>
      <c r="E798" s="11" t="n">
        <v>0.0029</v>
      </c>
      <c r="F798" s="9" t="n">
        <v>228284018400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코오롱글로벌 (003070)</t>
        </is>
      </c>
      <c r="B799" t="inlineStr">
        <is>
          <t>토목 건설업</t>
        </is>
      </c>
      <c r="C799" s="7" t="n">
        <v>8910</v>
      </c>
      <c r="D799" s="5" t="n">
        <v>30</v>
      </c>
      <c r="E799" s="13" t="n">
        <v>0.0034</v>
      </c>
      <c r="F799" s="7" t="n">
        <v>226527474690</v>
      </c>
      <c r="G799" s="5" t="n">
        <v>-8910000</v>
      </c>
      <c r="H799" s="5" t="n">
        <v>-1000</v>
      </c>
      <c r="I799" s="6" t="n">
        <v>-3.933297721255765e-05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지씨셀 (144510)</t>
        </is>
      </c>
      <c r="B800" s="8" t="inlineStr">
        <is>
          <t>그외 기타 전문, 과학 및 기술 서비스업</t>
        </is>
      </c>
      <c r="C800" s="9" t="n">
        <v>14330</v>
      </c>
      <c r="D800" s="10" t="n">
        <v>-220</v>
      </c>
      <c r="E800" s="11" t="n">
        <v>-0.0151</v>
      </c>
      <c r="F800" s="9" t="n">
        <v>226418929520</v>
      </c>
      <c r="G800" s="10" t="n">
        <v>-171960000</v>
      </c>
      <c r="H800" s="10" t="n">
        <v>-12000</v>
      </c>
      <c r="I800" s="12" t="n">
        <v>-0.0007594771354345197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강원에너지 (114190)</t>
        </is>
      </c>
      <c r="B801" t="inlineStr">
        <is>
          <t>기타 전기장비 제조업</t>
        </is>
      </c>
      <c r="C801" s="7" t="n">
        <v>8650</v>
      </c>
      <c r="D801" s="5" t="n">
        <v>530</v>
      </c>
      <c r="E801" s="13" t="n">
        <v>0.0653</v>
      </c>
      <c r="F801" s="7" t="n">
        <v>225964278700</v>
      </c>
      <c r="G801" s="5" t="n">
        <v>-1063950000</v>
      </c>
      <c r="H801" s="5" t="n">
        <v>-123000</v>
      </c>
      <c r="I801" s="6" t="n">
        <v>-0.004708487580962061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미래반도체 (254490)</t>
        </is>
      </c>
      <c r="B802" s="8" t="inlineStr">
        <is>
          <t>기타 전문 도매업</t>
        </is>
      </c>
      <c r="C802" s="9" t="n">
        <v>15650</v>
      </c>
      <c r="D802" s="10" t="n">
        <v>-10</v>
      </c>
      <c r="E802" s="11" t="n">
        <v>-0.0005999999999999999</v>
      </c>
      <c r="F802" s="9" t="n">
        <v>225954700000</v>
      </c>
      <c r="G802" s="10" t="n">
        <v>-328650000</v>
      </c>
      <c r="H802" s="10" t="n">
        <v>-21000</v>
      </c>
      <c r="I802" s="12" t="n">
        <v>-0.001454495082421388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케이엔제이 (272110)</t>
        </is>
      </c>
      <c r="B803" t="inlineStr">
        <is>
          <t>반도체 제조업</t>
        </is>
      </c>
      <c r="C803" s="7" t="n">
        <v>28100</v>
      </c>
      <c r="D803" s="5" t="n">
        <v>100</v>
      </c>
      <c r="E803" s="13" t="n">
        <v>0.0036</v>
      </c>
      <c r="F803" s="7" t="n">
        <v>225513599500</v>
      </c>
      <c r="G803" s="5" t="n">
        <v>-224800000</v>
      </c>
      <c r="H803" s="5" t="n">
        <v>-8000</v>
      </c>
      <c r="I803" s="6" t="n">
        <v>-0.0009968356697707713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비츠로테크 (042370)</t>
        </is>
      </c>
      <c r="B804" s="8" t="inlineStr">
        <is>
          <t>기타 금융업</t>
        </is>
      </c>
      <c r="C804" s="9" t="n">
        <v>8590</v>
      </c>
      <c r="D804" s="10" t="n">
        <v>-190</v>
      </c>
      <c r="E804" s="11" t="n">
        <v>-0.0216</v>
      </c>
      <c r="F804" s="9" t="n">
        <v>225058214750</v>
      </c>
      <c r="G804" s="10" t="n">
        <v>-283470000</v>
      </c>
      <c r="H804" s="10" t="n">
        <v>-33000</v>
      </c>
      <c r="I804" s="12" t="n">
        <v>-0.001259540782880932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아스테라시스 (450950)</t>
        </is>
      </c>
      <c r="B805" t="inlineStr">
        <is>
          <t>의료용 기기 제조업</t>
        </is>
      </c>
      <c r="C805" s="7" t="n">
        <v>5980</v>
      </c>
      <c r="D805" s="5" t="n">
        <v>-270</v>
      </c>
      <c r="E805" s="13" t="n">
        <v>-0.0432</v>
      </c>
      <c r="F805" s="7" t="n">
        <v>225013000160</v>
      </c>
      <c r="G805" s="5" t="n">
        <v>-11960000</v>
      </c>
      <c r="H805" s="5" t="n">
        <v>-2000</v>
      </c>
      <c r="I805" s="6" t="n">
        <v>-5.31524844853213e-05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서호전기 (065710)</t>
        </is>
      </c>
      <c r="B806" s="8" t="inlineStr">
        <is>
          <t>전동기, 발전기 및 전기 변환 · 공급 · 제어 장치 제조업</t>
        </is>
      </c>
      <c r="C806" s="9" t="n">
        <v>43650</v>
      </c>
      <c r="D806" s="10" t="n">
        <v>-350</v>
      </c>
      <c r="E806" s="11" t="n">
        <v>-0.008</v>
      </c>
      <c r="F806" s="9" t="n">
        <v>224797500000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사피엔반도체 (452430)</t>
        </is>
      </c>
      <c r="B807" t="inlineStr">
        <is>
          <t>반도체 제조업</t>
        </is>
      </c>
      <c r="C807" s="7" t="n">
        <v>27200</v>
      </c>
      <c r="D807" s="5" t="n">
        <v>-1050</v>
      </c>
      <c r="E807" s="13" t="n">
        <v>-0.0372</v>
      </c>
      <c r="F807" s="7" t="n">
        <v>224547451200</v>
      </c>
      <c r="G807" s="5" t="n">
        <v>-27200000</v>
      </c>
      <c r="H807" s="5" t="n">
        <v>-1000</v>
      </c>
      <c r="I807" s="6" t="n">
        <v>-0.0001211325261304057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LB세미콘 (061970)</t>
        </is>
      </c>
      <c r="B808" s="8" t="inlineStr">
        <is>
          <t>반도체 제조업</t>
        </is>
      </c>
      <c r="C808" s="9" t="n">
        <v>3865</v>
      </c>
      <c r="D808" s="10" t="n">
        <v>-350</v>
      </c>
      <c r="E808" s="11" t="n">
        <v>-0.083</v>
      </c>
      <c r="F808" s="9" t="n">
        <v>224490818190</v>
      </c>
      <c r="G808" s="10" t="n">
        <v>-197115000</v>
      </c>
      <c r="H808" s="10" t="n">
        <v>-51000</v>
      </c>
      <c r="I808" s="12" t="n">
        <v>-0.0008780537288307702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뷰웍스 (100120)</t>
        </is>
      </c>
      <c r="B809" t="inlineStr">
        <is>
          <t>의료용 기기 제조업</t>
        </is>
      </c>
      <c r="C809" s="7" t="n">
        <v>25000</v>
      </c>
      <c r="D809" s="5" t="n">
        <v>-400</v>
      </c>
      <c r="E809" s="13" t="n">
        <v>-0.0157</v>
      </c>
      <c r="F809" s="7" t="n">
        <v>224285275000</v>
      </c>
      <c r="G809" s="5" t="n">
        <v>75000000</v>
      </c>
      <c r="H809" s="5" t="n">
        <v>3000</v>
      </c>
      <c r="I809" s="6" t="n">
        <v>0.0003343955594053154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아이스크림미디어 (461300)</t>
        </is>
      </c>
      <c r="B810" s="8" t="inlineStr">
        <is>
          <t>소프트웨어 개발 및 공급업</t>
        </is>
      </c>
      <c r="C810" s="9" t="n">
        <v>16820</v>
      </c>
      <c r="D810" s="10" t="n">
        <v>210</v>
      </c>
      <c r="E810" s="11" t="n">
        <v>0.0126</v>
      </c>
      <c r="F810" s="9" t="n">
        <v>224108553060</v>
      </c>
      <c r="G810" s="10" t="n">
        <v>100920000</v>
      </c>
      <c r="H810" s="10" t="n">
        <v>6000</v>
      </c>
      <c r="I810" s="12" t="n">
        <v>0.000450317485084922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바이넥스 (053030)</t>
        </is>
      </c>
      <c r="B811" t="inlineStr">
        <is>
          <t>의약품 제조업</t>
        </is>
      </c>
      <c r="C811" s="7" t="n">
        <v>6850</v>
      </c>
      <c r="D811" s="5" t="n">
        <v>-30</v>
      </c>
      <c r="E811" s="13" t="n">
        <v>-0.0044</v>
      </c>
      <c r="F811" s="7" t="n">
        <v>223886687800</v>
      </c>
      <c r="G811" s="5" t="n">
        <v>-109600000</v>
      </c>
      <c r="H811" s="5" t="n">
        <v>-16000</v>
      </c>
      <c r="I811" s="6" t="n">
        <v>-0.0004895333486638861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3675</v>
      </c>
      <c r="D812" s="10" t="n">
        <v>70</v>
      </c>
      <c r="E812" s="11" t="n">
        <v>0.0194</v>
      </c>
      <c r="F812" s="9" t="n">
        <v>223848314550</v>
      </c>
      <c r="G812" s="10" t="n">
        <v>33075000</v>
      </c>
      <c r="H812" s="10" t="n">
        <v>9000</v>
      </c>
      <c r="I812" s="12" t="n">
        <v>0.0001477563057219812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영진약품 (003520)</t>
        </is>
      </c>
      <c r="B813" t="inlineStr">
        <is>
          <t>의약품 제조업</t>
        </is>
      </c>
      <c r="C813" s="7" t="n">
        <v>1221</v>
      </c>
      <c r="D813" s="5" t="n">
        <v>1</v>
      </c>
      <c r="E813" s="13" t="n">
        <v>0.0008</v>
      </c>
      <c r="F813" s="7" t="n">
        <v>223312024551</v>
      </c>
      <c r="G813" s="5" t="n">
        <v>67155000</v>
      </c>
      <c r="H813" s="5" t="n">
        <v>55000</v>
      </c>
      <c r="I813" s="6" t="n">
        <v>0.0003007227225449436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덕산테코피아 (317330)</t>
        </is>
      </c>
      <c r="B814" s="8" t="inlineStr">
        <is>
          <t>기타 화학제품 제조업</t>
        </is>
      </c>
      <c r="C814" s="9" t="n">
        <v>10870</v>
      </c>
      <c r="D814" s="10" t="n">
        <v>620</v>
      </c>
      <c r="E814" s="11" t="n">
        <v>0.0605</v>
      </c>
      <c r="F814" s="9" t="n">
        <v>222580468080</v>
      </c>
      <c r="G814" s="10" t="n">
        <v>-510890000</v>
      </c>
      <c r="H814" s="10" t="n">
        <v>-47000</v>
      </c>
      <c r="I814" s="12" t="n">
        <v>-0.002295304724655245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바이오플러스 (099430)</t>
        </is>
      </c>
      <c r="B815" t="inlineStr">
        <is>
          <t>기초 의약물질 제조업</t>
        </is>
      </c>
      <c r="C815" s="7" t="n">
        <v>3600</v>
      </c>
      <c r="D815" s="5" t="n">
        <v>-55</v>
      </c>
      <c r="E815" s="13" t="n">
        <v>-0.015</v>
      </c>
      <c r="F815" s="7" t="n">
        <v>221906599200</v>
      </c>
      <c r="G815" s="5" t="n">
        <v>50400000</v>
      </c>
      <c r="H815" s="5" t="n">
        <v>14000</v>
      </c>
      <c r="I815" s="6" t="n">
        <v>0.0002271225830223079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잇츠한불 (226320)</t>
        </is>
      </c>
      <c r="B816" s="8" t="inlineStr">
        <is>
          <t>기타 화학제품 제조업</t>
        </is>
      </c>
      <c r="C816" s="9" t="n">
        <v>10090</v>
      </c>
      <c r="D816" s="10" t="n">
        <v>50</v>
      </c>
      <c r="E816" s="11" t="n">
        <v>0.005</v>
      </c>
      <c r="F816" s="9" t="n">
        <v>221266788350</v>
      </c>
      <c r="G816" s="10" t="n">
        <v>30270000</v>
      </c>
      <c r="H816" s="10" t="n">
        <v>3000</v>
      </c>
      <c r="I816" s="12" t="n">
        <v>0.0001368031787586616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모토닉 (009680)</t>
        </is>
      </c>
      <c r="B817" t="inlineStr">
        <is>
          <t>자동차 신품 부품 제조업</t>
        </is>
      </c>
      <c r="C817" s="7" t="n">
        <v>10160</v>
      </c>
      <c r="D817" s="5" t="n">
        <v>-40</v>
      </c>
      <c r="E817" s="13" t="n">
        <v>-0.0039</v>
      </c>
      <c r="F817" s="7" t="n">
        <v>220808235040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미래나노텍 (095500)</t>
        </is>
      </c>
      <c r="B818" s="8" t="inlineStr">
        <is>
          <t>플라스틱제품 제조업</t>
        </is>
      </c>
      <c r="C818" s="9" t="n">
        <v>7100</v>
      </c>
      <c r="D818" s="10" t="n">
        <v>170</v>
      </c>
      <c r="E818" s="11" t="n">
        <v>0.0245</v>
      </c>
      <c r="F818" s="9" t="n">
        <v>220170992900</v>
      </c>
      <c r="G818" s="10" t="n">
        <v>-2534700000</v>
      </c>
      <c r="H818" s="10" t="n">
        <v>-357000</v>
      </c>
      <c r="I818" s="12" t="n">
        <v>-0.01151241572113562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코스맥스비티아이 (044820)</t>
        </is>
      </c>
      <c r="B819" t="inlineStr">
        <is>
          <t>기타 금융업</t>
        </is>
      </c>
      <c r="C819" s="7" t="n">
        <v>22900</v>
      </c>
      <c r="D819" s="5" t="n">
        <v>0</v>
      </c>
      <c r="E819" s="13" t="n">
        <v>0</v>
      </c>
      <c r="F819" s="7" t="n">
        <v>219929790900</v>
      </c>
      <c r="G819" s="5" t="n">
        <v>-22900000</v>
      </c>
      <c r="H819" s="5" t="n">
        <v>-1000</v>
      </c>
      <c r="I819" s="6" t="n">
        <v>-0.0001041241384638628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JTC (950170)</t>
        </is>
      </c>
      <c r="B820" s="8" t="inlineStr">
        <is>
          <t>종합 소매업</t>
        </is>
      </c>
      <c r="C820" s="9" t="n">
        <v>4250</v>
      </c>
      <c r="D820" s="10" t="n">
        <v>-40</v>
      </c>
      <c r="E820" s="11" t="n">
        <v>-0.009300000000000001</v>
      </c>
      <c r="F820" s="9" t="n">
        <v>219921979000</v>
      </c>
      <c r="G820" s="10" t="n">
        <v>-12750000</v>
      </c>
      <c r="H820" s="10" t="n">
        <v>-3000</v>
      </c>
      <c r="I820" s="12" t="n">
        <v>-5.797510579877058e-05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CR홀딩스 (000480)</t>
        </is>
      </c>
      <c r="B821" t="inlineStr">
        <is>
          <t>내화, 비내화 요업제품 제조업</t>
        </is>
      </c>
      <c r="C821" s="7" t="n">
        <v>4690</v>
      </c>
      <c r="D821" s="5" t="n">
        <v>70</v>
      </c>
      <c r="E821" s="13" t="n">
        <v>0.0152</v>
      </c>
      <c r="F821" s="7" t="n">
        <v>219916398100</v>
      </c>
      <c r="G821" s="5" t="n">
        <v>4690000</v>
      </c>
      <c r="H821" s="5" t="n">
        <v>1000</v>
      </c>
      <c r="I821" s="6" t="n">
        <v>2.132628599103997e-05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필에너지 (378340)</t>
        </is>
      </c>
      <c r="B822" s="8" t="inlineStr">
        <is>
          <t>특수 목적용 기계 제조업</t>
        </is>
      </c>
      <c r="C822" s="9" t="n">
        <v>10160</v>
      </c>
      <c r="D822" s="10" t="n">
        <v>180</v>
      </c>
      <c r="E822" s="11" t="n">
        <v>0.018</v>
      </c>
      <c r="F822" s="9" t="n">
        <v>219901841120</v>
      </c>
      <c r="G822" s="10" t="n">
        <v>-172720000</v>
      </c>
      <c r="H822" s="10" t="n">
        <v>-17000</v>
      </c>
      <c r="I822" s="12" t="n">
        <v>-0.0007854413547440334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KPX케미칼 (025000)</t>
        </is>
      </c>
      <c r="B823" t="inlineStr">
        <is>
          <t>기초 화학물질 제조업</t>
        </is>
      </c>
      <c r="C823" s="7" t="n">
        <v>50000</v>
      </c>
      <c r="D823" s="5" t="n">
        <v>600</v>
      </c>
      <c r="E823" s="13" t="n">
        <v>0.0121</v>
      </c>
      <c r="F823" s="7" t="n">
        <v>218935450000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YG PLUS (037270)</t>
        </is>
      </c>
      <c r="B824" s="8" t="inlineStr">
        <is>
          <t>자료처리, 호스팅, 포털 및 기타 인터넷 정보매개 서비스업</t>
        </is>
      </c>
      <c r="C824" s="9" t="n">
        <v>3420</v>
      </c>
      <c r="D824" s="10" t="n">
        <v>0</v>
      </c>
      <c r="E824" s="11" t="n">
        <v>0</v>
      </c>
      <c r="F824" s="9" t="n">
        <v>217727836200</v>
      </c>
      <c r="G824" s="10" t="n">
        <v>-106020000</v>
      </c>
      <c r="H824" s="10" t="n">
        <v>-31000</v>
      </c>
      <c r="I824" s="12" t="n">
        <v>-0.0004869381970186502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아리바이오홀딩스 (290690)</t>
        </is>
      </c>
      <c r="B825" t="inlineStr">
        <is>
          <t>전구 및 조명장치 제조업</t>
        </is>
      </c>
      <c r="C825" s="7" t="n">
        <v>4130</v>
      </c>
      <c r="D825" s="5" t="n">
        <v>30</v>
      </c>
      <c r="E825" s="13" t="n">
        <v>0.0073</v>
      </c>
      <c r="F825" s="7" t="n">
        <v>217236389300</v>
      </c>
      <c r="G825" s="5" t="n">
        <v>20650000</v>
      </c>
      <c r="H825" s="5" t="n">
        <v>5000</v>
      </c>
      <c r="I825" s="6" t="n">
        <v>9.50577390212589e-05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에스비비테크 (389500)</t>
        </is>
      </c>
      <c r="B826" s="8" t="inlineStr">
        <is>
          <t>일반 목적용 기계 제조업</t>
        </is>
      </c>
      <c r="C826" s="9" t="n">
        <v>32600</v>
      </c>
      <c r="D826" s="10" t="n">
        <v>-2050</v>
      </c>
      <c r="E826" s="11" t="n">
        <v>-0.0592</v>
      </c>
      <c r="F826" s="9" t="n">
        <v>217229187200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코텍 (052330)</t>
        </is>
      </c>
      <c r="B827" t="inlineStr">
        <is>
          <t>영상 및 음향기기 제조업</t>
        </is>
      </c>
      <c r="C827" s="7" t="n">
        <v>12220</v>
      </c>
      <c r="D827" s="5" t="n">
        <v>-20</v>
      </c>
      <c r="E827" s="13" t="n">
        <v>-0.0016</v>
      </c>
      <c r="F827" s="7" t="n">
        <v>217046617580</v>
      </c>
      <c r="G827" s="5" t="n">
        <v>12220000</v>
      </c>
      <c r="H827" s="5" t="n">
        <v>1000</v>
      </c>
      <c r="I827" s="6" t="n">
        <v>5.630126899119218e-05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나우로보틱스 (459510)</t>
        </is>
      </c>
      <c r="B828" s="8" t="inlineStr">
        <is>
          <t>특수 목적용 기계 제조업</t>
        </is>
      </c>
      <c r="C828" s="9" t="n">
        <v>16720</v>
      </c>
      <c r="D828" s="10" t="n">
        <v>-1010</v>
      </c>
      <c r="E828" s="11" t="n">
        <v>-0.057</v>
      </c>
      <c r="F828" s="9" t="n">
        <v>216998547040</v>
      </c>
      <c r="G828" s="10" t="n">
        <v>-150480000</v>
      </c>
      <c r="H828" s="10" t="n">
        <v>-9000</v>
      </c>
      <c r="I828" s="12" t="n">
        <v>-0.0006934608643820162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무학 (033920)</t>
        </is>
      </c>
      <c r="B829" t="inlineStr">
        <is>
          <t>알코올음료 제조업</t>
        </is>
      </c>
      <c r="C829" s="7" t="n">
        <v>7590</v>
      </c>
      <c r="D829" s="5" t="n">
        <v>-10</v>
      </c>
      <c r="E829" s="13" t="n">
        <v>-0.0013</v>
      </c>
      <c r="F829" s="7" t="n">
        <v>216315000000</v>
      </c>
      <c r="G829" s="5" t="n">
        <v>75900000</v>
      </c>
      <c r="H829" s="5" t="n">
        <v>10000</v>
      </c>
      <c r="I829" s="6" t="n">
        <v>0.0003508771929824561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SBS (034120)</t>
        </is>
      </c>
      <c r="B830" s="8" t="inlineStr">
        <is>
          <t>텔레비전 방송업</t>
        </is>
      </c>
      <c r="C830" s="9" t="n">
        <v>11640</v>
      </c>
      <c r="D830" s="10" t="n">
        <v>70</v>
      </c>
      <c r="E830" s="11" t="n">
        <v>0.0061</v>
      </c>
      <c r="F830" s="9" t="n">
        <v>215936410320</v>
      </c>
      <c r="G830" s="10" t="n">
        <v>0</v>
      </c>
      <c r="H830" s="10" t="n">
        <v>0</v>
      </c>
      <c r="I830" s="12" t="n">
        <v>0</v>
      </c>
      <c r="J830" s="10" t="n">
        <v>-11640000</v>
      </c>
      <c r="K830" s="10" t="n">
        <v>-1000</v>
      </c>
      <c r="L830" s="12" t="n">
        <v>-5.390475827004106e-05</v>
      </c>
      <c r="M830" s="10" t="n"/>
      <c r="N830" s="10" t="n"/>
      <c r="O830" s="12" t="n"/>
    </row>
    <row r="831">
      <c r="A831" t="inlineStr">
        <is>
          <t>큐라클 (365270)</t>
        </is>
      </c>
      <c r="B831" t="inlineStr">
        <is>
          <t>자연과학 및 공학 연구개발업</t>
        </is>
      </c>
      <c r="C831" s="7" t="n">
        <v>9720</v>
      </c>
      <c r="D831" s="5" t="n">
        <v>-340</v>
      </c>
      <c r="E831" s="13" t="n">
        <v>-0.0338</v>
      </c>
      <c r="F831" s="7" t="n">
        <v>215365962240</v>
      </c>
      <c r="G831" s="5" t="n">
        <v>-155520000</v>
      </c>
      <c r="H831" s="5" t="n">
        <v>-16000</v>
      </c>
      <c r="I831" s="6" t="n">
        <v>-0.000722119681227488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상아프론테크 (089980)</t>
        </is>
      </c>
      <c r="B832" s="8" t="inlineStr">
        <is>
          <t>플라스틱제품 제조업</t>
        </is>
      </c>
      <c r="C832" s="9" t="n">
        <v>13460</v>
      </c>
      <c r="D832" s="10" t="n">
        <v>-330</v>
      </c>
      <c r="E832" s="11" t="n">
        <v>-0.0239</v>
      </c>
      <c r="F832" s="9" t="n">
        <v>215212438020</v>
      </c>
      <c r="G832" s="10" t="n">
        <v>-67300000</v>
      </c>
      <c r="H832" s="10" t="n">
        <v>-5000</v>
      </c>
      <c r="I832" s="12" t="n">
        <v>-0.0003127142679074419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세보엠이씨 (011560)</t>
        </is>
      </c>
      <c r="B833" t="inlineStr">
        <is>
          <t>건물설비 설치 공사업</t>
        </is>
      </c>
      <c r="C833" s="7" t="n">
        <v>21300</v>
      </c>
      <c r="D833" s="5" t="n">
        <v>200</v>
      </c>
      <c r="E833" s="13" t="n">
        <v>0.0095</v>
      </c>
      <c r="F833" s="7" t="n">
        <v>214807773600</v>
      </c>
      <c r="G833" s="5" t="n">
        <v>-42600000</v>
      </c>
      <c r="H833" s="5" t="n">
        <v>-2000</v>
      </c>
      <c r="I833" s="6" t="n">
        <v>-0.0001983168452708175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노루홀딩스 (000320)</t>
        </is>
      </c>
      <c r="B834" s="8" t="inlineStr">
        <is>
          <t>기타 금융업</t>
        </is>
      </c>
      <c r="C834" s="9" t="n">
        <v>16110</v>
      </c>
      <c r="D834" s="10" t="n">
        <v>240</v>
      </c>
      <c r="E834" s="11" t="n">
        <v>0.0151</v>
      </c>
      <c r="F834" s="9" t="n">
        <v>214120442610</v>
      </c>
      <c r="G834" s="10" t="n">
        <v>16110000</v>
      </c>
      <c r="H834" s="10" t="n">
        <v>1000</v>
      </c>
      <c r="I834" s="12" t="n">
        <v>7.523802867035368e-05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아이씨티케이 (456010)</t>
        </is>
      </c>
      <c r="B835" t="inlineStr">
        <is>
          <t>반도체 제조업</t>
        </is>
      </c>
      <c r="C835" s="7" t="n">
        <v>14730</v>
      </c>
      <c r="D835" s="5" t="n">
        <v>-270</v>
      </c>
      <c r="E835" s="13" t="n">
        <v>-0.018</v>
      </c>
      <c r="F835" s="7" t="n">
        <v>213619615500</v>
      </c>
      <c r="G835" s="5" t="n">
        <v>-1222590000</v>
      </c>
      <c r="H835" s="5" t="n">
        <v>-83000</v>
      </c>
      <c r="I835" s="6" t="n">
        <v>-0.005723210376249366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아스트 (067390)</t>
        </is>
      </c>
      <c r="B836" s="8" t="inlineStr">
        <is>
          <t>항공기,우주선 및 부품 제조업</t>
        </is>
      </c>
      <c r="C836" s="9" t="n">
        <v>506</v>
      </c>
      <c r="D836" s="10" t="n">
        <v>0</v>
      </c>
      <c r="E836" s="11" t="n">
        <v>0</v>
      </c>
      <c r="F836" s="9" t="n">
        <v>213105734974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솔트룩스 (304100)</t>
        </is>
      </c>
      <c r="B837" t="inlineStr">
        <is>
          <t>소프트웨어 개발 및 공급업</t>
        </is>
      </c>
      <c r="C837" s="7" t="n">
        <v>16870</v>
      </c>
      <c r="D837" s="5" t="n">
        <v>-1020</v>
      </c>
      <c r="E837" s="13" t="n">
        <v>-0.057</v>
      </c>
      <c r="F837" s="7" t="n">
        <v>212458333850</v>
      </c>
      <c r="G837" s="5" t="n">
        <v>-1197770000</v>
      </c>
      <c r="H837" s="5" t="n">
        <v>-71000</v>
      </c>
      <c r="I837" s="6" t="n">
        <v>-0.005637670117688348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칩스앤미디어 (094360)</t>
        </is>
      </c>
      <c r="B838" s="8" t="inlineStr">
        <is>
          <t>반도체 제조업</t>
        </is>
      </c>
      <c r="C838" s="9" t="n">
        <v>9940</v>
      </c>
      <c r="D838" s="10" t="n">
        <v>-310</v>
      </c>
      <c r="E838" s="11" t="n">
        <v>-0.0302</v>
      </c>
      <c r="F838" s="9" t="n">
        <v>212271423560</v>
      </c>
      <c r="G838" s="10" t="n">
        <v>-69580000</v>
      </c>
      <c r="H838" s="10" t="n">
        <v>-7000</v>
      </c>
      <c r="I838" s="12" t="n">
        <v>-0.0003277878804083713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한국캐피탈 (023760)</t>
        </is>
      </c>
      <c r="B839" t="inlineStr">
        <is>
          <t>기타 금융업</t>
        </is>
      </c>
      <c r="C839" s="7" t="n">
        <v>670</v>
      </c>
      <c r="D839" s="5" t="n">
        <v>0</v>
      </c>
      <c r="E839" s="13" t="n">
        <v>0</v>
      </c>
      <c r="F839" s="7" t="n">
        <v>211458415920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3950</v>
      </c>
      <c r="D840" s="10" t="n">
        <v>-85</v>
      </c>
      <c r="E840" s="11" t="n">
        <v>-0.0211</v>
      </c>
      <c r="F840" s="9" t="n">
        <v>211161071050</v>
      </c>
      <c r="G840" s="10" t="n">
        <v>-31600000</v>
      </c>
      <c r="H840" s="10" t="n">
        <v>-8000</v>
      </c>
      <c r="I840" s="12" t="n">
        <v>-0.0001496487957882992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에이팩트 (200470)</t>
        </is>
      </c>
      <c r="B841" t="inlineStr">
        <is>
          <t>반도체 제조업</t>
        </is>
      </c>
      <c r="C841" s="7" t="n">
        <v>4980</v>
      </c>
      <c r="D841" s="5" t="n">
        <v>-300</v>
      </c>
      <c r="E841" s="13" t="n">
        <v>-0.0568</v>
      </c>
      <c r="F841" s="7" t="n">
        <v>210963223140</v>
      </c>
      <c r="G841" s="5" t="n">
        <v>-249000000</v>
      </c>
      <c r="H841" s="5" t="n">
        <v>-50000</v>
      </c>
      <c r="I841" s="6" t="n">
        <v>-0.001180300510647574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페니트리움바이오 (187660)</t>
        </is>
      </c>
      <c r="B842" s="8" t="inlineStr">
        <is>
          <t>자연과학 및 공학 연구개발업</t>
        </is>
      </c>
      <c r="C842" s="9" t="n">
        <v>3800</v>
      </c>
      <c r="D842" s="10" t="n">
        <v>-165</v>
      </c>
      <c r="E842" s="11" t="n">
        <v>-0.0416</v>
      </c>
      <c r="F842" s="9" t="n">
        <v>210771761400</v>
      </c>
      <c r="G842" s="10" t="n">
        <v>-380000000</v>
      </c>
      <c r="H842" s="10" t="n">
        <v>-100000</v>
      </c>
      <c r="I842" s="12" t="n">
        <v>-0.001802898061277007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DSC인베스트먼트 (241520)</t>
        </is>
      </c>
      <c r="B843" t="inlineStr">
        <is>
          <t>신탁업 및 집합투자업</t>
        </is>
      </c>
      <c r="C843" s="7" t="n">
        <v>7910</v>
      </c>
      <c r="D843" s="5" t="n">
        <v>-180</v>
      </c>
      <c r="E843" s="13" t="n">
        <v>-0.0222</v>
      </c>
      <c r="F843" s="7" t="n">
        <v>210406000000</v>
      </c>
      <c r="G843" s="5" t="n">
        <v>-23730000</v>
      </c>
      <c r="H843" s="5" t="n">
        <v>-3000</v>
      </c>
      <c r="I843" s="6" t="n">
        <v>-0.000112781954887218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오리엔탈정공 (014940)</t>
        </is>
      </c>
      <c r="B844" s="8" t="inlineStr">
        <is>
          <t>일반 목적용 기계 제조업</t>
        </is>
      </c>
      <c r="C844" s="9" t="n">
        <v>4565</v>
      </c>
      <c r="D844" s="10" t="n">
        <v>-115</v>
      </c>
      <c r="E844" s="11" t="n">
        <v>-0.0246</v>
      </c>
      <c r="F844" s="9" t="n">
        <v>208043762465</v>
      </c>
      <c r="G844" s="10" t="n">
        <v>-54780000</v>
      </c>
      <c r="H844" s="10" t="n">
        <v>-12000</v>
      </c>
      <c r="I844" s="12" t="n">
        <v>-0.0002633099851249606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흥국화재 (000540)</t>
        </is>
      </c>
      <c r="B845" t="inlineStr">
        <is>
          <t>보험업</t>
        </is>
      </c>
      <c r="C845" s="7" t="n">
        <v>3230</v>
      </c>
      <c r="D845" s="5" t="n">
        <v>10</v>
      </c>
      <c r="E845" s="13" t="n">
        <v>0.0031</v>
      </c>
      <c r="F845" s="7" t="n">
        <v>207503743350</v>
      </c>
      <c r="G845" s="5" t="n">
        <v>9690000</v>
      </c>
      <c r="H845" s="5" t="n">
        <v>3000</v>
      </c>
      <c r="I845" s="6" t="n">
        <v>4.669795273840297e-05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백산 (035150)</t>
        </is>
      </c>
      <c r="B846" s="8" t="inlineStr">
        <is>
          <t>플라스틱제품 제조업</t>
        </is>
      </c>
      <c r="C846" s="9" t="n">
        <v>10460</v>
      </c>
      <c r="D846" s="10" t="n">
        <v>290</v>
      </c>
      <c r="E846" s="11" t="n">
        <v>0.0285</v>
      </c>
      <c r="F846" s="9" t="n">
        <v>206805486340</v>
      </c>
      <c r="G846" s="10" t="n">
        <v>41840000</v>
      </c>
      <c r="H846" s="10" t="n">
        <v>4000</v>
      </c>
      <c r="I846" s="12" t="n">
        <v>0.0002023157157988191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옵티코어 (380540)</t>
        </is>
      </c>
      <c r="B847" t="inlineStr">
        <is>
          <t>마그네틱 및 광학 매체 제조업</t>
        </is>
      </c>
      <c r="C847" s="7" t="n">
        <v>8450</v>
      </c>
      <c r="D847" s="5" t="n">
        <v>0</v>
      </c>
      <c r="E847" s="13" t="n">
        <v>0</v>
      </c>
      <c r="F847" s="7" t="n">
        <v>206658126350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천일고속 (000650)</t>
        </is>
      </c>
      <c r="B848" s="8" t="inlineStr">
        <is>
          <t>육상 여객 운송업</t>
        </is>
      </c>
      <c r="C848" s="9" t="n">
        <v>144400</v>
      </c>
      <c r="D848" s="10" t="n">
        <v>-2400</v>
      </c>
      <c r="E848" s="11" t="n">
        <v>-0.0163</v>
      </c>
      <c r="F848" s="9" t="n">
        <v>206379368000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에코아이 (448280)</t>
        </is>
      </c>
      <c r="B849" t="inlineStr">
        <is>
          <t>기타 전문 서비스업</t>
        </is>
      </c>
      <c r="C849" s="7" t="n">
        <v>6960</v>
      </c>
      <c r="D849" s="5" t="n">
        <v>-100</v>
      </c>
      <c r="E849" s="13" t="n">
        <v>-0.0142</v>
      </c>
      <c r="F849" s="7" t="n">
        <v>206232657840</v>
      </c>
      <c r="G849" s="5" t="n">
        <v>0</v>
      </c>
      <c r="H849" s="5" t="n">
        <v>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DS단석 (017860)</t>
        </is>
      </c>
      <c r="B850" s="8" t="inlineStr">
        <is>
          <t>기타 화학제품 제조업</t>
        </is>
      </c>
      <c r="C850" s="9" t="n">
        <v>11610</v>
      </c>
      <c r="D850" s="10" t="n">
        <v>350</v>
      </c>
      <c r="E850" s="11" t="n">
        <v>0.0311</v>
      </c>
      <c r="F850" s="9" t="n">
        <v>206183603790</v>
      </c>
      <c r="G850" s="10" t="n">
        <v>-580500000</v>
      </c>
      <c r="H850" s="10" t="n">
        <v>-50000</v>
      </c>
      <c r="I850" s="12" t="n">
        <v>-0.002815451807658018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KB스타리츠 (432320)</t>
        </is>
      </c>
      <c r="B851" t="inlineStr">
        <is>
          <t>부동산 임대 및 공급업</t>
        </is>
      </c>
      <c r="C851" s="7" t="n">
        <v>1367</v>
      </c>
      <c r="D851" s="5" t="n">
        <v>9</v>
      </c>
      <c r="E851" s="13" t="n">
        <v>0.0066</v>
      </c>
      <c r="F851" s="7" t="n">
        <v>206094777595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KBI메탈 (024840)</t>
        </is>
      </c>
      <c r="B852" s="8" t="inlineStr">
        <is>
          <t>1차 비철금속 제조업</t>
        </is>
      </c>
      <c r="C852" s="9" t="n">
        <v>4760</v>
      </c>
      <c r="D852" s="10" t="n">
        <v>-660</v>
      </c>
      <c r="E852" s="11" t="n">
        <v>-0.1218</v>
      </c>
      <c r="F852" s="9" t="n">
        <v>205441066880</v>
      </c>
      <c r="G852" s="10" t="n">
        <v>-528360000</v>
      </c>
      <c r="H852" s="10" t="n">
        <v>-111000</v>
      </c>
      <c r="I852" s="12" t="n">
        <v>-0.002571832438490109</v>
      </c>
      <c r="J852" s="10" t="n">
        <v>-285600000</v>
      </c>
      <c r="K852" s="10" t="n">
        <v>-60000</v>
      </c>
      <c r="L852" s="12" t="n">
        <v>-0.00139017969648114</v>
      </c>
      <c r="M852" s="10" t="n"/>
      <c r="N852" s="10" t="n"/>
      <c r="O852" s="12" t="n"/>
    </row>
    <row r="853">
      <c r="A853" t="inlineStr">
        <is>
          <t>이지바이오 (353810)</t>
        </is>
      </c>
      <c r="B853" t="inlineStr">
        <is>
          <t>동물용 사료 및 조제식품 제조업</t>
        </is>
      </c>
      <c r="C853" s="7" t="n">
        <v>6210</v>
      </c>
      <c r="D853" s="5" t="n">
        <v>-40</v>
      </c>
      <c r="E853" s="13" t="n">
        <v>-0.0064</v>
      </c>
      <c r="F853" s="7" t="n">
        <v>205438723200</v>
      </c>
      <c r="G853" s="5" t="n">
        <v>49680000</v>
      </c>
      <c r="H853" s="5" t="n">
        <v>8000</v>
      </c>
      <c r="I853" s="6" t="n">
        <v>0.0002418239328309844</v>
      </c>
      <c r="J853" s="5" t="n">
        <v>31050000</v>
      </c>
      <c r="K853" s="5" t="n">
        <v>5000</v>
      </c>
      <c r="L853" s="6" t="n">
        <v>0.0001511399580193653</v>
      </c>
      <c r="M853" s="5" t="n"/>
      <c r="N853" s="5" t="n"/>
      <c r="O853" s="6" t="n"/>
    </row>
    <row r="854">
      <c r="A854" s="8" t="inlineStr">
        <is>
          <t>우리로 (046970)</t>
        </is>
      </c>
      <c r="B854" s="8" t="inlineStr">
        <is>
          <t>기타 전문 도매업</t>
        </is>
      </c>
      <c r="C854" s="9" t="n">
        <v>4680</v>
      </c>
      <c r="D854" s="10" t="n">
        <v>95</v>
      </c>
      <c r="E854" s="11" t="n">
        <v>0.0207</v>
      </c>
      <c r="F854" s="9" t="n">
        <v>205100995320</v>
      </c>
      <c r="G854" s="10" t="n">
        <v>-482040000</v>
      </c>
      <c r="H854" s="10" t="n">
        <v>-103000</v>
      </c>
      <c r="I854" s="12" t="n">
        <v>-0.002350256756423428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우주일렉트로 (065680)</t>
        </is>
      </c>
      <c r="B855" t="inlineStr">
        <is>
          <t>전자부품 제조업</t>
        </is>
      </c>
      <c r="C855" s="7" t="n">
        <v>22150</v>
      </c>
      <c r="D855" s="5" t="n">
        <v>-450</v>
      </c>
      <c r="E855" s="13" t="n">
        <v>-0.0199</v>
      </c>
      <c r="F855" s="7" t="n">
        <v>204676432650</v>
      </c>
      <c r="G855" s="5" t="n">
        <v>-66450000</v>
      </c>
      <c r="H855" s="5" t="n">
        <v>-3000</v>
      </c>
      <c r="I855" s="6" t="n">
        <v>-0.0003246587755104691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휴스틸 (005010)</t>
        </is>
      </c>
      <c r="B856" s="8" t="inlineStr">
        <is>
          <t>1차 철강 제조업</t>
        </is>
      </c>
      <c r="C856" s="9" t="n">
        <v>3635</v>
      </c>
      <c r="D856" s="10" t="n">
        <v>35</v>
      </c>
      <c r="E856" s="11" t="n">
        <v>0.0097</v>
      </c>
      <c r="F856" s="9" t="n">
        <v>204243652625</v>
      </c>
      <c r="G856" s="10" t="n">
        <v>-672475000</v>
      </c>
      <c r="H856" s="10" t="n">
        <v>-185000</v>
      </c>
      <c r="I856" s="12" t="n">
        <v>-0.003292513580506184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그래피 (318060)</t>
        </is>
      </c>
      <c r="B857" t="inlineStr">
        <is>
          <t>합성고무 및 플라스틱 물질 제조업</t>
        </is>
      </c>
      <c r="C857" s="7" t="n">
        <v>18230</v>
      </c>
      <c r="D857" s="5" t="n">
        <v>-160</v>
      </c>
      <c r="E857" s="13" t="n">
        <v>-0.008699999999999999</v>
      </c>
      <c r="F857" s="7" t="n">
        <v>203942236710</v>
      </c>
      <c r="G857" s="5" t="n">
        <v>-36460000</v>
      </c>
      <c r="H857" s="5" t="n">
        <v>-2000</v>
      </c>
      <c r="I857" s="6" t="n">
        <v>-0.0001787761112566647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더본코리아 (475560)</t>
        </is>
      </c>
      <c r="B858" s="8" t="inlineStr">
        <is>
          <t>상품 종합 도매업</t>
        </is>
      </c>
      <c r="C858" s="9" t="n">
        <v>13740</v>
      </c>
      <c r="D858" s="10" t="n">
        <v>10</v>
      </c>
      <c r="E858" s="11" t="n">
        <v>0.0007000000000000001</v>
      </c>
      <c r="F858" s="9" t="n">
        <v>203736307800</v>
      </c>
      <c r="G858" s="10" t="n">
        <v>-13740000</v>
      </c>
      <c r="H858" s="10" t="n">
        <v>-1000</v>
      </c>
      <c r="I858" s="12" t="n">
        <v>-6.744011486400364e-05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상신이디피 (091580)</t>
        </is>
      </c>
      <c r="B859" t="inlineStr">
        <is>
          <t>일차전지 및 이차전지 제조업</t>
        </is>
      </c>
      <c r="C859" s="7" t="n">
        <v>15260</v>
      </c>
      <c r="D859" s="5" t="n">
        <v>1030</v>
      </c>
      <c r="E859" s="13" t="n">
        <v>0.07240000000000001</v>
      </c>
      <c r="F859" s="7" t="n">
        <v>203388621940</v>
      </c>
      <c r="G859" s="5" t="n">
        <v>-839300000</v>
      </c>
      <c r="H859" s="5" t="n">
        <v>-55000</v>
      </c>
      <c r="I859" s="6" t="n">
        <v>-0.00412658285401823</v>
      </c>
      <c r="J859" s="5" t="n">
        <v>213640000</v>
      </c>
      <c r="K859" s="5" t="n">
        <v>14000</v>
      </c>
      <c r="L859" s="6" t="n">
        <v>0.001050402908295549</v>
      </c>
      <c r="M859" s="5" t="n"/>
      <c r="N859" s="5" t="n"/>
      <c r="O859" s="6" t="n"/>
    </row>
    <row r="860">
      <c r="A860" s="8" t="inlineStr">
        <is>
          <t>에치에프알 (230240)</t>
        </is>
      </c>
      <c r="B860" s="8" t="inlineStr">
        <is>
          <t>통신 및 방송 장비 제조업</t>
        </is>
      </c>
      <c r="C860" s="9" t="n">
        <v>15230</v>
      </c>
      <c r="D860" s="10" t="n">
        <v>-380</v>
      </c>
      <c r="E860" s="11" t="n">
        <v>-0.0243</v>
      </c>
      <c r="F860" s="9" t="n">
        <v>202696070000</v>
      </c>
      <c r="G860" s="10" t="n">
        <v>15230000</v>
      </c>
      <c r="H860" s="10" t="n">
        <v>1000</v>
      </c>
      <c r="I860" s="12" t="n">
        <v>7.51371252535878e-05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삼목에스폼 (018310)</t>
        </is>
      </c>
      <c r="B861" t="inlineStr">
        <is>
          <t>구조용 금속제품, 탱크 및 증기발생기 제조업</t>
        </is>
      </c>
      <c r="C861" s="7" t="n">
        <v>13720</v>
      </c>
      <c r="D861" s="5" t="n">
        <v>-10</v>
      </c>
      <c r="E861" s="13" t="n">
        <v>-0.0007000000000000001</v>
      </c>
      <c r="F861" s="7" t="n">
        <v>201684000000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에이직랜드 (445090)</t>
        </is>
      </c>
      <c r="B862" s="8" t="inlineStr">
        <is>
          <t>반도체 제조업</t>
        </is>
      </c>
      <c r="C862" s="9" t="n">
        <v>18420</v>
      </c>
      <c r="D862" s="10" t="n">
        <v>-390</v>
      </c>
      <c r="E862" s="11" t="n">
        <v>-0.0207</v>
      </c>
      <c r="F862" s="9" t="n">
        <v>201250620360</v>
      </c>
      <c r="G862" s="10" t="n">
        <v>-128940000</v>
      </c>
      <c r="H862" s="10" t="n">
        <v>-7000</v>
      </c>
      <c r="I862" s="12" t="n">
        <v>-0.000640693677213766</v>
      </c>
      <c r="J862" s="10" t="n">
        <v>18420000</v>
      </c>
      <c r="K862" s="10" t="n">
        <v>1000</v>
      </c>
      <c r="L862" s="12" t="n">
        <v>9.152766817339515e-05</v>
      </c>
      <c r="M862" s="10" t="n"/>
      <c r="N862" s="10" t="n"/>
      <c r="O862" s="12" t="n"/>
    </row>
    <row r="863">
      <c r="A863" t="inlineStr">
        <is>
          <t>LG우 (003555)</t>
        </is>
      </c>
      <c r="B863" t="inlineStr">
        <is>
          <t>미분류</t>
        </is>
      </c>
      <c r="C863" s="7" t="n">
        <v>66800</v>
      </c>
      <c r="D863" s="5" t="n">
        <v>400</v>
      </c>
      <c r="E863" s="13" t="n">
        <v>0.006</v>
      </c>
      <c r="F863" s="7" t="n">
        <v>201148093200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AJ네트웍스 (095570)</t>
        </is>
      </c>
      <c r="B864" s="8" t="inlineStr">
        <is>
          <t>산업용 기계 및 장비 임대업</t>
        </is>
      </c>
      <c r="C864" s="9" t="n">
        <v>4440</v>
      </c>
      <c r="D864" s="10" t="n">
        <v>10</v>
      </c>
      <c r="E864" s="11" t="n">
        <v>0.0023</v>
      </c>
      <c r="F864" s="9" t="n">
        <v>200922249960</v>
      </c>
      <c r="G864" s="10" t="n">
        <v>48840000</v>
      </c>
      <c r="H864" s="10" t="n">
        <v>11000</v>
      </c>
      <c r="I864" s="12" t="n">
        <v>0.000243079101541632</v>
      </c>
      <c r="J864" s="10" t="n">
        <v>4440000</v>
      </c>
      <c r="K864" s="10" t="n">
        <v>1000</v>
      </c>
      <c r="L864" s="12" t="n">
        <v>2.209810014014836e-05</v>
      </c>
      <c r="M864" s="10" t="n"/>
      <c r="N864" s="10" t="n"/>
      <c r="O864" s="12" t="n"/>
    </row>
    <row r="865">
      <c r="A865" t="inlineStr">
        <is>
          <t>해성산업 (034810)</t>
        </is>
      </c>
      <c r="B865" t="inlineStr">
        <is>
          <t>기타 금융업</t>
        </is>
      </c>
      <c r="C865" s="7" t="n">
        <v>6360</v>
      </c>
      <c r="D865" s="5" t="n">
        <v>-10</v>
      </c>
      <c r="E865" s="13" t="n">
        <v>-0.0016</v>
      </c>
      <c r="F865" s="7" t="n">
        <v>200849766720</v>
      </c>
      <c r="G865" s="5" t="n">
        <v>76320000</v>
      </c>
      <c r="H865" s="5" t="n">
        <v>12000</v>
      </c>
      <c r="I865" s="6" t="n">
        <v>0.0003799855048196094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한농화성 (011500)</t>
        </is>
      </c>
      <c r="B866" s="8" t="inlineStr">
        <is>
          <t>기타 화학제품 제조업</t>
        </is>
      </c>
      <c r="C866" s="9" t="n">
        <v>12820</v>
      </c>
      <c r="D866" s="10" t="n">
        <v>100</v>
      </c>
      <c r="E866" s="11" t="n">
        <v>0.007900000000000001</v>
      </c>
      <c r="F866" s="9" t="n">
        <v>200466878440</v>
      </c>
      <c r="G866" s="10" t="n">
        <v>-307680000</v>
      </c>
      <c r="H866" s="10" t="n">
        <v>-24000</v>
      </c>
      <c r="I866" s="12" t="n">
        <v>-0.001534817134851975</v>
      </c>
      <c r="J866" s="10" t="n">
        <v>12820000</v>
      </c>
      <c r="K866" s="10" t="n">
        <v>1000</v>
      </c>
      <c r="L866" s="12" t="n">
        <v>6.395071395216564e-05</v>
      </c>
      <c r="M866" s="10" t="n"/>
      <c r="N866" s="10" t="n"/>
      <c r="O866" s="12" t="n"/>
    </row>
    <row r="867">
      <c r="A867" t="inlineStr">
        <is>
          <t>클리오 (237880)</t>
        </is>
      </c>
      <c r="B867" t="inlineStr">
        <is>
          <t>기타 화학제품 제조업</t>
        </is>
      </c>
      <c r="C867" s="7" t="n">
        <v>11080</v>
      </c>
      <c r="D867" s="5" t="n">
        <v>-90</v>
      </c>
      <c r="E867" s="13" t="n">
        <v>-0.008100000000000001</v>
      </c>
      <c r="F867" s="7" t="n">
        <v>200230591240</v>
      </c>
      <c r="G867" s="5" t="n">
        <v>110800000</v>
      </c>
      <c r="H867" s="5" t="n">
        <v>10000</v>
      </c>
      <c r="I867" s="6" t="n">
        <v>0.0005533619978537301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코오롱생명과학 (102940)</t>
        </is>
      </c>
      <c r="B868" s="8" t="inlineStr">
        <is>
          <t>기초 의약물질 제조업</t>
        </is>
      </c>
      <c r="C868" s="9" t="n">
        <v>15290</v>
      </c>
      <c r="D868" s="10" t="n">
        <v>-310</v>
      </c>
      <c r="E868" s="11" t="n">
        <v>-0.0199</v>
      </c>
      <c r="F868" s="9" t="n">
        <v>200155319870</v>
      </c>
      <c r="G868" s="10" t="n">
        <v>-45870000</v>
      </c>
      <c r="H868" s="10" t="n">
        <v>-3000</v>
      </c>
      <c r="I868" s="12" t="n">
        <v>-0.000229172025154227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종근당홀딩스 (001630)</t>
        </is>
      </c>
      <c r="B869" t="inlineStr">
        <is>
          <t>의약품 제조업</t>
        </is>
      </c>
      <c r="C869" s="7" t="n">
        <v>39950</v>
      </c>
      <c r="D869" s="5" t="n">
        <v>250</v>
      </c>
      <c r="E869" s="13" t="n">
        <v>0.0063</v>
      </c>
      <c r="F869" s="7" t="n">
        <v>200143946950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엑시콘 (092870)</t>
        </is>
      </c>
      <c r="B870" s="8" t="inlineStr">
        <is>
          <t>특수 목적용 기계 제조업</t>
        </is>
      </c>
      <c r="C870" s="9" t="n">
        <v>15280</v>
      </c>
      <c r="D870" s="10" t="n">
        <v>-530</v>
      </c>
      <c r="E870" s="11" t="n">
        <v>-0.0335</v>
      </c>
      <c r="F870" s="9" t="n">
        <v>199416178160</v>
      </c>
      <c r="G870" s="10" t="n">
        <v>-152800000</v>
      </c>
      <c r="H870" s="10" t="n">
        <v>-10000</v>
      </c>
      <c r="I870" s="12" t="n">
        <v>-0.0007662367286840797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동원개발 (013120)</t>
        </is>
      </c>
      <c r="B871" t="inlineStr">
        <is>
          <t>건물 건설업</t>
        </is>
      </c>
      <c r="C871" s="7" t="n">
        <v>2195</v>
      </c>
      <c r="D871" s="5" t="n">
        <v>20</v>
      </c>
      <c r="E871" s="13" t="n">
        <v>0.0092</v>
      </c>
      <c r="F871" s="7" t="n">
        <v>199323779500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스카이라이프 (053210)</t>
        </is>
      </c>
      <c r="B872" s="8" t="inlineStr">
        <is>
          <t>텔레비전 방송업</t>
        </is>
      </c>
      <c r="C872" s="9" t="n">
        <v>4190</v>
      </c>
      <c r="D872" s="10" t="n">
        <v>45</v>
      </c>
      <c r="E872" s="11" t="n">
        <v>0.0109</v>
      </c>
      <c r="F872" s="9" t="n">
        <v>199121181450</v>
      </c>
      <c r="G872" s="10" t="n">
        <v>33520000</v>
      </c>
      <c r="H872" s="10" t="n">
        <v>8000</v>
      </c>
      <c r="I872" s="12" t="n">
        <v>0.000168339700256434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드림시큐리티 (203650)</t>
        </is>
      </c>
      <c r="B873" t="inlineStr">
        <is>
          <t>소프트웨어 개발 및 공급업</t>
        </is>
      </c>
      <c r="C873" s="7" t="n">
        <v>1953</v>
      </c>
      <c r="D873" s="5" t="n">
        <v>-57</v>
      </c>
      <c r="E873" s="13" t="n">
        <v>-0.0284</v>
      </c>
      <c r="F873" s="7" t="n">
        <v>198628857252</v>
      </c>
      <c r="G873" s="5" t="n">
        <v>-242172000</v>
      </c>
      <c r="H873" s="5" t="n">
        <v>-124000</v>
      </c>
      <c r="I873" s="6" t="n">
        <v>-0.001219218613802711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티이엠씨 (425040)</t>
        </is>
      </c>
      <c r="B874" s="8" t="inlineStr">
        <is>
          <t>기초 화학물질 제조업</t>
        </is>
      </c>
      <c r="C874" s="9" t="n">
        <v>9060</v>
      </c>
      <c r="D874" s="10" t="n">
        <v>150</v>
      </c>
      <c r="E874" s="11" t="n">
        <v>0.0168</v>
      </c>
      <c r="F874" s="9" t="n">
        <v>198621455880</v>
      </c>
      <c r="G874" s="10" t="n">
        <v>99660000</v>
      </c>
      <c r="H874" s="10" t="n">
        <v>11000</v>
      </c>
      <c r="I874" s="12" t="n">
        <v>0.0005017584810183398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9800</v>
      </c>
      <c r="D875" s="5" t="n">
        <v>-370</v>
      </c>
      <c r="E875" s="13" t="n">
        <v>-0.0364</v>
      </c>
      <c r="F875" s="7" t="n">
        <v>198166682000</v>
      </c>
      <c r="G875" s="5" t="n">
        <v>-49000000</v>
      </c>
      <c r="H875" s="5" t="n">
        <v>-5000</v>
      </c>
      <c r="I875" s="6" t="n">
        <v>-0.000247266591464654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갤럭시아머니트리 (094480)</t>
        </is>
      </c>
      <c r="B876" s="8" t="inlineStr">
        <is>
          <t>소프트웨어 개발 및 공급업</t>
        </is>
      </c>
      <c r="C876" s="9" t="n">
        <v>5050</v>
      </c>
      <c r="D876" s="10" t="n">
        <v>-30</v>
      </c>
      <c r="E876" s="11" t="n">
        <v>-0.0059</v>
      </c>
      <c r="F876" s="9" t="n">
        <v>198110681900</v>
      </c>
      <c r="G876" s="10" t="n">
        <v>10100000</v>
      </c>
      <c r="H876" s="10" t="n">
        <v>2000</v>
      </c>
      <c r="I876" s="12" t="n">
        <v>5.098160232015234e-05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마이크로컨텍솔 (098120)</t>
        </is>
      </c>
      <c r="B877" t="inlineStr">
        <is>
          <t>전자부품 제조업</t>
        </is>
      </c>
      <c r="C877" s="7" t="n">
        <v>23650</v>
      </c>
      <c r="D877" s="5" t="n">
        <v>-450</v>
      </c>
      <c r="E877" s="13" t="n">
        <v>-0.0187</v>
      </c>
      <c r="F877" s="7" t="n">
        <v>196596915900</v>
      </c>
      <c r="G877" s="5" t="n">
        <v>-118250000</v>
      </c>
      <c r="H877" s="5" t="n">
        <v>-5000</v>
      </c>
      <c r="I877" s="6" t="n">
        <v>-0.0006014845118941156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HDC랩스 (039570)</t>
        </is>
      </c>
      <c r="B878" s="8" t="inlineStr">
        <is>
          <t>전기 및 통신 공사업</t>
        </is>
      </c>
      <c r="C878" s="9" t="n">
        <v>7560</v>
      </c>
      <c r="D878" s="10" t="n">
        <v>100</v>
      </c>
      <c r="E878" s="11" t="n">
        <v>0.0134</v>
      </c>
      <c r="F878" s="9" t="n">
        <v>196239463560</v>
      </c>
      <c r="G878" s="10" t="n">
        <v>45360000</v>
      </c>
      <c r="H878" s="10" t="n">
        <v>6000</v>
      </c>
      <c r="I878" s="12" t="n">
        <v>0.0002311461679374762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KZ정밀 (036560)</t>
        </is>
      </c>
      <c r="B879" t="inlineStr">
        <is>
          <t>일반 목적용 기계 제조업</t>
        </is>
      </c>
      <c r="C879" s="7" t="n">
        <v>12430</v>
      </c>
      <c r="D879" s="5" t="n">
        <v>200</v>
      </c>
      <c r="E879" s="13" t="n">
        <v>0.0164</v>
      </c>
      <c r="F879" s="7" t="n">
        <v>195772500000</v>
      </c>
      <c r="G879" s="5" t="n">
        <v>74580000</v>
      </c>
      <c r="H879" s="5" t="n">
        <v>6000</v>
      </c>
      <c r="I879" s="6" t="n">
        <v>0.000380952380952381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네오위즈홀딩스 (042420)</t>
        </is>
      </c>
      <c r="B880" s="8" t="inlineStr">
        <is>
          <t>소프트웨어 개발 및 공급업</t>
        </is>
      </c>
      <c r="C880" s="9" t="n">
        <v>23950</v>
      </c>
      <c r="D880" s="10" t="n">
        <v>400</v>
      </c>
      <c r="E880" s="11" t="n">
        <v>0.017</v>
      </c>
      <c r="F880" s="9" t="n">
        <v>195007677850</v>
      </c>
      <c r="G880" s="10" t="n">
        <v>23950000</v>
      </c>
      <c r="H880" s="10" t="n">
        <v>1000</v>
      </c>
      <c r="I880" s="12" t="n">
        <v>0.0001228156771264276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쿠콘 (294570)</t>
        </is>
      </c>
      <c r="B881" t="inlineStr">
        <is>
          <t>기타 정보 서비스업</t>
        </is>
      </c>
      <c r="C881" s="7" t="n">
        <v>19290</v>
      </c>
      <c r="D881" s="5" t="n">
        <v>-1110</v>
      </c>
      <c r="E881" s="13" t="n">
        <v>-0.0544</v>
      </c>
      <c r="F881" s="7" t="n">
        <v>194669510280</v>
      </c>
      <c r="G881" s="5" t="n">
        <v>38580000</v>
      </c>
      <c r="H881" s="5" t="n">
        <v>2000</v>
      </c>
      <c r="I881" s="6" t="n">
        <v>0.0001981820365423893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성신양회 (004980)</t>
        </is>
      </c>
      <c r="B882" s="8" t="inlineStr">
        <is>
          <t>시멘트, 석회, 플라스터 및 그 제품 제조업</t>
        </is>
      </c>
      <c r="C882" s="9" t="n">
        <v>7940</v>
      </c>
      <c r="D882" s="10" t="n">
        <v>-10</v>
      </c>
      <c r="E882" s="11" t="n">
        <v>-0.0013</v>
      </c>
      <c r="F882" s="9" t="n">
        <v>194657619620</v>
      </c>
      <c r="G882" s="10" t="n">
        <v>127040000</v>
      </c>
      <c r="H882" s="10" t="n">
        <v>16000</v>
      </c>
      <c r="I882" s="12" t="n">
        <v>0.0006526330705574257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대한제분 (001130)</t>
        </is>
      </c>
      <c r="B883" t="inlineStr">
        <is>
          <t>곡물가공품, 전분 및 전분제품 제조업</t>
        </is>
      </c>
      <c r="C883" s="7" t="n">
        <v>11510</v>
      </c>
      <c r="D883" s="5" t="n">
        <v>0</v>
      </c>
      <c r="E883" s="13" t="n">
        <v>0</v>
      </c>
      <c r="F883" s="7" t="n">
        <v>194519000000</v>
      </c>
      <c r="G883" s="5" t="n">
        <v>34530000</v>
      </c>
      <c r="H883" s="5" t="n">
        <v>3000</v>
      </c>
      <c r="I883" s="6" t="n">
        <v>0.0001775147928994083</v>
      </c>
      <c r="J883" s="5" t="n">
        <v>-11510000</v>
      </c>
      <c r="K883" s="5" t="n">
        <v>-1000</v>
      </c>
      <c r="L883" s="6" t="n">
        <v>-5.917159763313609e-05</v>
      </c>
      <c r="M883" s="5" t="n"/>
      <c r="N883" s="5" t="n"/>
      <c r="O883" s="6" t="n"/>
    </row>
    <row r="884">
      <c r="A884" s="8" t="inlineStr">
        <is>
          <t>화승엔터프라이즈 (241590)</t>
        </is>
      </c>
      <c r="B884" s="8" t="inlineStr">
        <is>
          <t>신발 및 신발 부분품 제조업</t>
        </is>
      </c>
      <c r="C884" s="9" t="n">
        <v>3210</v>
      </c>
      <c r="D884" s="10" t="n">
        <v>-30</v>
      </c>
      <c r="E884" s="11" t="n">
        <v>-0.009300000000000001</v>
      </c>
      <c r="F884" s="9" t="n">
        <v>194491575960</v>
      </c>
      <c r="G884" s="10" t="n">
        <v>16050000</v>
      </c>
      <c r="H884" s="10" t="n">
        <v>5000</v>
      </c>
      <c r="I884" s="12" t="n">
        <v>8.252285437442758e-05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현대약품 (004310)</t>
        </is>
      </c>
      <c r="B885" t="inlineStr">
        <is>
          <t>의약품 제조업</t>
        </is>
      </c>
      <c r="C885" s="7" t="n">
        <v>6070</v>
      </c>
      <c r="D885" s="5" t="n">
        <v>-520</v>
      </c>
      <c r="E885" s="13" t="n">
        <v>-0.0789</v>
      </c>
      <c r="F885" s="7" t="n">
        <v>194240000000</v>
      </c>
      <c r="G885" s="5" t="n">
        <v>121400000</v>
      </c>
      <c r="H885" s="5" t="n">
        <v>20000</v>
      </c>
      <c r="I885" s="6" t="n">
        <v>0.000625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이랜시스 (264850)</t>
        </is>
      </c>
      <c r="B886" s="8" t="inlineStr">
        <is>
          <t>전자부품 제조업</t>
        </is>
      </c>
      <c r="C886" s="9" t="n">
        <v>6410</v>
      </c>
      <c r="D886" s="10" t="n">
        <v>140</v>
      </c>
      <c r="E886" s="11" t="n">
        <v>0.0223</v>
      </c>
      <c r="F886" s="9" t="n">
        <v>194188462920</v>
      </c>
      <c r="G886" s="10" t="n">
        <v>-544850000</v>
      </c>
      <c r="H886" s="10" t="n">
        <v>-85000</v>
      </c>
      <c r="I886" s="12" t="n">
        <v>-0.002805779456756205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쓰리빌리언 (394800)</t>
        </is>
      </c>
      <c r="B887" t="inlineStr">
        <is>
          <t>자연과학 및 공학 연구개발업</t>
        </is>
      </c>
      <c r="C887" s="7" t="n">
        <v>6100</v>
      </c>
      <c r="D887" s="5" t="n">
        <v>-180</v>
      </c>
      <c r="E887" s="13" t="n">
        <v>-0.0287</v>
      </c>
      <c r="F887" s="7" t="n">
        <v>194117573300</v>
      </c>
      <c r="G887" s="5" t="n">
        <v>-30500000</v>
      </c>
      <c r="H887" s="5" t="n">
        <v>-5000</v>
      </c>
      <c r="I887" s="6" t="n">
        <v>-0.0001571212718225342</v>
      </c>
      <c r="J887" s="5" t="n">
        <v>6100000</v>
      </c>
      <c r="K887" s="5" t="n">
        <v>1000</v>
      </c>
      <c r="L887" s="6" t="n">
        <v>3.142425436450683e-05</v>
      </c>
      <c r="M887" s="5" t="n"/>
      <c r="N887" s="5" t="n"/>
      <c r="O887" s="6" t="n"/>
    </row>
    <row r="888">
      <c r="A888" s="8" t="inlineStr">
        <is>
          <t>엠로 (058970)</t>
        </is>
      </c>
      <c r="B888" s="8" t="inlineStr">
        <is>
          <t>소프트웨어 개발 및 공급업</t>
        </is>
      </c>
      <c r="C888" s="9" t="n">
        <v>15700</v>
      </c>
      <c r="D888" s="10" t="n">
        <v>-300</v>
      </c>
      <c r="E888" s="11" t="n">
        <v>-0.0188</v>
      </c>
      <c r="F888" s="9" t="n">
        <v>194095865800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금화피에스시 (036190)</t>
        </is>
      </c>
      <c r="B889" t="inlineStr">
        <is>
          <t>전기 및 통신 공사업</t>
        </is>
      </c>
      <c r="C889" s="7" t="n">
        <v>32300</v>
      </c>
      <c r="D889" s="5" t="n">
        <v>-200</v>
      </c>
      <c r="E889" s="13" t="n">
        <v>-0.0062</v>
      </c>
      <c r="F889" s="7" t="n">
        <v>193800000000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퓨쳐켐 (220100)</t>
        </is>
      </c>
      <c r="B890" s="8" t="inlineStr">
        <is>
          <t>의약품 제조업</t>
        </is>
      </c>
      <c r="C890" s="9" t="n">
        <v>8630</v>
      </c>
      <c r="D890" s="10" t="n">
        <v>-160</v>
      </c>
      <c r="E890" s="11" t="n">
        <v>-0.0182</v>
      </c>
      <c r="F890" s="9" t="n">
        <v>193548634600</v>
      </c>
      <c r="G890" s="10" t="n">
        <v>-94930000</v>
      </c>
      <c r="H890" s="10" t="n">
        <v>-11000</v>
      </c>
      <c r="I890" s="12" t="n">
        <v>-0.0004904710394686504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메가터치 (446540)</t>
        </is>
      </c>
      <c r="B891" t="inlineStr">
        <is>
          <t>일차전지 및 이차전지 제조업</t>
        </is>
      </c>
      <c r="C891" s="7" t="n">
        <v>6650</v>
      </c>
      <c r="D891" s="5" t="n">
        <v>50</v>
      </c>
      <c r="E891" s="13" t="n">
        <v>0.0076</v>
      </c>
      <c r="F891" s="7" t="n">
        <v>193376088150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진양홀딩스 (100250)</t>
        </is>
      </c>
      <c r="B892" s="8" t="inlineStr">
        <is>
          <t>플라스틱제품 제조업</t>
        </is>
      </c>
      <c r="C892" s="9" t="n">
        <v>3025</v>
      </c>
      <c r="D892" s="10" t="n">
        <v>-5</v>
      </c>
      <c r="E892" s="11" t="n">
        <v>-0.0017</v>
      </c>
      <c r="F892" s="9" t="n">
        <v>193297500000</v>
      </c>
      <c r="G892" s="10" t="n">
        <v>-18150000</v>
      </c>
      <c r="H892" s="10" t="n">
        <v>-6000</v>
      </c>
      <c r="I892" s="12" t="n">
        <v>-9.389671361502347e-05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환인제약 (016580)</t>
        </is>
      </c>
      <c r="B893" t="inlineStr">
        <is>
          <t>의약품 제조업</t>
        </is>
      </c>
      <c r="C893" s="7" t="n">
        <v>10380</v>
      </c>
      <c r="D893" s="5" t="n">
        <v>70</v>
      </c>
      <c r="E893" s="13" t="n">
        <v>0.0068</v>
      </c>
      <c r="F893" s="7" t="n">
        <v>193068726600</v>
      </c>
      <c r="G893" s="5" t="n">
        <v>155700000</v>
      </c>
      <c r="H893" s="5" t="n">
        <v>15000</v>
      </c>
      <c r="I893" s="6" t="n">
        <v>0.0008064485778816961</v>
      </c>
      <c r="J893" s="5" t="n">
        <v>31140000</v>
      </c>
      <c r="K893" s="5" t="n">
        <v>3000</v>
      </c>
      <c r="L893" s="6" t="n">
        <v>0.0001612897155763392</v>
      </c>
      <c r="M893" s="5" t="n"/>
      <c r="N893" s="5" t="n"/>
      <c r="O893" s="6" t="n"/>
    </row>
    <row r="894">
      <c r="A894" s="8" t="inlineStr">
        <is>
          <t>한미글로벌 (053690)</t>
        </is>
      </c>
      <c r="B894" s="8" t="inlineStr">
        <is>
          <t>건축기술, 엔지니어링 및 관련 기술 서비스업</t>
        </is>
      </c>
      <c r="C894" s="9" t="n">
        <v>17590</v>
      </c>
      <c r="D894" s="10" t="n">
        <v>-570</v>
      </c>
      <c r="E894" s="11" t="n">
        <v>-0.0314</v>
      </c>
      <c r="F894" s="9" t="n">
        <v>192743304500</v>
      </c>
      <c r="G894" s="10" t="n">
        <v>-70360000</v>
      </c>
      <c r="H894" s="10" t="n">
        <v>-4000</v>
      </c>
      <c r="I894" s="12" t="n">
        <v>-0.000365045105885896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한국화장품제조 (003350)</t>
        </is>
      </c>
      <c r="B895" t="inlineStr">
        <is>
          <t>기타 화학제품 제조업</t>
        </is>
      </c>
      <c r="C895" s="7" t="n">
        <v>8500</v>
      </c>
      <c r="D895" s="5" t="n">
        <v>-70</v>
      </c>
      <c r="E895" s="13" t="n">
        <v>-0.008199999999999999</v>
      </c>
      <c r="F895" s="7" t="n">
        <v>192610000000</v>
      </c>
      <c r="G895" s="5" t="n">
        <v>204000000</v>
      </c>
      <c r="H895" s="5" t="n">
        <v>24000</v>
      </c>
      <c r="I895" s="6" t="n">
        <v>0.001059135039717564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에프앤가이드 (064850)</t>
        </is>
      </c>
      <c r="B896" s="8" t="inlineStr">
        <is>
          <t>기타 정보 서비스업</t>
        </is>
      </c>
      <c r="C896" s="9" t="n">
        <v>16870</v>
      </c>
      <c r="D896" s="10" t="n">
        <v>-590</v>
      </c>
      <c r="E896" s="11" t="n">
        <v>-0.0338</v>
      </c>
      <c r="F896" s="9" t="n">
        <v>192492300840</v>
      </c>
      <c r="G896" s="10" t="n">
        <v>16870000</v>
      </c>
      <c r="H896" s="10" t="n">
        <v>1000</v>
      </c>
      <c r="I896" s="12" t="n">
        <v>8.763986884868905e-05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코메론 (049430)</t>
        </is>
      </c>
      <c r="B897" t="inlineStr">
        <is>
          <t>측정, 시험, 항해, 제어 및 기타 정밀기기 제조업; 광학기기 제외</t>
        </is>
      </c>
      <c r="C897" s="7" t="n">
        <v>21200</v>
      </c>
      <c r="D897" s="5" t="n">
        <v>550</v>
      </c>
      <c r="E897" s="13" t="n">
        <v>0.0266</v>
      </c>
      <c r="F897" s="7" t="n">
        <v>191817600000</v>
      </c>
      <c r="G897" s="5" t="n">
        <v>-84800000</v>
      </c>
      <c r="H897" s="5" t="n">
        <v>-4000</v>
      </c>
      <c r="I897" s="6" t="n">
        <v>-0.0004420866489832007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하이트진로홀딩스 (000140)</t>
        </is>
      </c>
      <c r="B898" s="8" t="inlineStr">
        <is>
          <t>기타 금융업</t>
        </is>
      </c>
      <c r="C898" s="9" t="n">
        <v>8260</v>
      </c>
      <c r="D898" s="10" t="n">
        <v>170</v>
      </c>
      <c r="E898" s="11" t="n">
        <v>0.021</v>
      </c>
      <c r="F898" s="9" t="n">
        <v>191687878900</v>
      </c>
      <c r="G898" s="10" t="n">
        <v>33040000</v>
      </c>
      <c r="H898" s="10" t="n">
        <v>4000</v>
      </c>
      <c r="I898" s="12" t="n">
        <v>0.0001723635327888226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나무가 (190510)</t>
        </is>
      </c>
      <c r="B899" t="inlineStr">
        <is>
          <t>전자부품 제조업</t>
        </is>
      </c>
      <c r="C899" s="7" t="n">
        <v>13600</v>
      </c>
      <c r="D899" s="5" t="n">
        <v>-250</v>
      </c>
      <c r="E899" s="13" t="n">
        <v>-0.0181</v>
      </c>
      <c r="F899" s="7" t="n">
        <v>191560311200</v>
      </c>
      <c r="G899" s="5" t="n">
        <v>-68000000</v>
      </c>
      <c r="H899" s="5" t="n">
        <v>-5000</v>
      </c>
      <c r="I899" s="6" t="n">
        <v>-0.000354979586188937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대동 (000490)</t>
        </is>
      </c>
      <c r="B900" s="8" t="inlineStr">
        <is>
          <t>특수 목적용 기계 제조업</t>
        </is>
      </c>
      <c r="C900" s="9" t="n">
        <v>6630</v>
      </c>
      <c r="D900" s="10" t="n">
        <v>-160</v>
      </c>
      <c r="E900" s="11" t="n">
        <v>-0.0236</v>
      </c>
      <c r="F900" s="9" t="n">
        <v>191122114950</v>
      </c>
      <c r="G900" s="10" t="n">
        <v>86190000</v>
      </c>
      <c r="H900" s="10" t="n">
        <v>13000</v>
      </c>
      <c r="I900" s="12" t="n">
        <v>0.0004509682200960805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이랜텍 (054210)</t>
        </is>
      </c>
      <c r="B901" t="inlineStr">
        <is>
          <t>전자부품 제조업</t>
        </is>
      </c>
      <c r="C901" s="7" t="n">
        <v>7550</v>
      </c>
      <c r="D901" s="5" t="n">
        <v>-220</v>
      </c>
      <c r="E901" s="13" t="n">
        <v>-0.0283</v>
      </c>
      <c r="F901" s="7" t="n">
        <v>190948635500</v>
      </c>
      <c r="G901" s="5" t="n">
        <v>-15100000</v>
      </c>
      <c r="H901" s="5" t="n">
        <v>-2000</v>
      </c>
      <c r="I901" s="6" t="n">
        <v>-7.907885783242478e-05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디아이씨 (092200)</t>
        </is>
      </c>
      <c r="B902" s="8" t="inlineStr">
        <is>
          <t>자동차 신품 부품 제조업</t>
        </is>
      </c>
      <c r="C902" s="9" t="n">
        <v>4900</v>
      </c>
      <c r="D902" s="10" t="n">
        <v>-220</v>
      </c>
      <c r="E902" s="11" t="n">
        <v>-0.043</v>
      </c>
      <c r="F902" s="9" t="n">
        <v>190553988100</v>
      </c>
      <c r="G902" s="10" t="n">
        <v>24500000</v>
      </c>
      <c r="H902" s="10" t="n">
        <v>5000</v>
      </c>
      <c r="I902" s="12" t="n">
        <v>0.0001285724861719648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대성산업 (128820)</t>
        </is>
      </c>
      <c r="B903" t="inlineStr">
        <is>
          <t>연료 소매업</t>
        </is>
      </c>
      <c r="C903" s="7" t="n">
        <v>4210</v>
      </c>
      <c r="D903" s="5" t="n">
        <v>5</v>
      </c>
      <c r="E903" s="13" t="n">
        <v>0.0012</v>
      </c>
      <c r="F903" s="7" t="n">
        <v>190441362380</v>
      </c>
      <c r="G903" s="5" t="n">
        <v>4210000</v>
      </c>
      <c r="H903" s="5" t="n">
        <v>1000</v>
      </c>
      <c r="I903" s="6" t="n">
        <v>2.210654212607193e-05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심텍홀딩스 (036710)</t>
        </is>
      </c>
      <c r="B904" s="8" t="inlineStr">
        <is>
          <t>회사 본부 및 경영 컨설팅 서비스업</t>
        </is>
      </c>
      <c r="C904" s="9" t="n">
        <v>3590</v>
      </c>
      <c r="D904" s="10" t="n">
        <v>15</v>
      </c>
      <c r="E904" s="11" t="n">
        <v>0.0042</v>
      </c>
      <c r="F904" s="9" t="n">
        <v>189651636860</v>
      </c>
      <c r="G904" s="10" t="n">
        <v>-222580000</v>
      </c>
      <c r="H904" s="10" t="n">
        <v>-62000</v>
      </c>
      <c r="I904" s="12" t="n">
        <v>-0.001173625515103292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디앤디플랫폼리츠 (377190)</t>
        </is>
      </c>
      <c r="B905" t="inlineStr">
        <is>
          <t>부동산 임대 및 공급업</t>
        </is>
      </c>
      <c r="C905" s="7" t="n">
        <v>2135</v>
      </c>
      <c r="D905" s="5" t="n">
        <v>60</v>
      </c>
      <c r="E905" s="13" t="n">
        <v>0.0289</v>
      </c>
      <c r="F905" s="7" t="n">
        <v>188734000000</v>
      </c>
      <c r="G905" s="5" t="n">
        <v>44835000</v>
      </c>
      <c r="H905" s="5" t="n">
        <v>21000</v>
      </c>
      <c r="I905" s="6" t="n">
        <v>0.0002375565610859729</v>
      </c>
      <c r="J905" s="5" t="n">
        <v>-12810000</v>
      </c>
      <c r="K905" s="5" t="n">
        <v>-6000</v>
      </c>
      <c r="L905" s="6" t="n">
        <v>-6.787330316742082e-05</v>
      </c>
      <c r="M905" s="5" t="n"/>
      <c r="N905" s="5" t="n"/>
      <c r="O905" s="6" t="n"/>
    </row>
    <row r="906">
      <c r="A906" s="8" t="inlineStr">
        <is>
          <t>교촌에프앤비 (339770)</t>
        </is>
      </c>
      <c r="B906" s="8" t="inlineStr">
        <is>
          <t>음·식료품 및 담배 도매업</t>
        </is>
      </c>
      <c r="C906" s="9" t="n">
        <v>3775</v>
      </c>
      <c r="D906" s="10" t="n">
        <v>60</v>
      </c>
      <c r="E906" s="11" t="n">
        <v>0.0162</v>
      </c>
      <c r="F906" s="9" t="n">
        <v>188618177000</v>
      </c>
      <c r="G906" s="10" t="n">
        <v>26425000</v>
      </c>
      <c r="H906" s="10" t="n">
        <v>7000</v>
      </c>
      <c r="I906" s="12" t="n">
        <v>0.0001400978443344832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티쓰리 (204610)</t>
        </is>
      </c>
      <c r="B907" t="inlineStr">
        <is>
          <t>소프트웨어 개발 및 공급업</t>
        </is>
      </c>
      <c r="C907" s="7" t="n">
        <v>3390</v>
      </c>
      <c r="D907" s="5" t="n">
        <v>65</v>
      </c>
      <c r="E907" s="13" t="n">
        <v>0.0195</v>
      </c>
      <c r="F907" s="7" t="n">
        <v>188352535800</v>
      </c>
      <c r="G907" s="5" t="n">
        <v>-84750000</v>
      </c>
      <c r="H907" s="5" t="n">
        <v>-25000</v>
      </c>
      <c r="I907" s="6" t="n">
        <v>-0.0004499541226776519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사조씨푸드 (014710)</t>
        </is>
      </c>
      <c r="B908" s="8" t="inlineStr">
        <is>
          <t>수산물 가공 및 저장 처리업</t>
        </is>
      </c>
      <c r="C908" s="9" t="n">
        <v>10920</v>
      </c>
      <c r="D908" s="10" t="n">
        <v>0</v>
      </c>
      <c r="E908" s="11" t="n">
        <v>0</v>
      </c>
      <c r="F908" s="9" t="n">
        <v>188026489560</v>
      </c>
      <c r="G908" s="10" t="n">
        <v>43680000</v>
      </c>
      <c r="H908" s="10" t="n">
        <v>4000</v>
      </c>
      <c r="I908" s="12" t="n">
        <v>0.0002323076929331361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에브리봇 (270660)</t>
        </is>
      </c>
      <c r="B909" t="inlineStr">
        <is>
          <t>가정용 기기 제조업</t>
        </is>
      </c>
      <c r="C909" s="7" t="n">
        <v>14790</v>
      </c>
      <c r="D909" s="5" t="n">
        <v>-310</v>
      </c>
      <c r="E909" s="13" t="n">
        <v>-0.0205</v>
      </c>
      <c r="F909" s="7" t="n">
        <v>187693722570</v>
      </c>
      <c r="G909" s="5" t="n">
        <v>44370000</v>
      </c>
      <c r="H909" s="5" t="n">
        <v>3000</v>
      </c>
      <c r="I909" s="6" t="n">
        <v>0.0002363957589655258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현대사료 (016790)</t>
        </is>
      </c>
      <c r="B910" s="8" t="inlineStr">
        <is>
          <t>동물용 사료 및 조제식품 제조업</t>
        </is>
      </c>
      <c r="C910" s="9" t="n">
        <v>994</v>
      </c>
      <c r="D910" s="10" t="n">
        <v>0</v>
      </c>
      <c r="E910" s="11" t="n">
        <v>0</v>
      </c>
      <c r="F910" s="9" t="n">
        <v>187340898626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동성케미컬 (102260)</t>
        </is>
      </c>
      <c r="B911" t="inlineStr">
        <is>
          <t>합성고무 및 플라스틱 물질 제조업</t>
        </is>
      </c>
      <c r="C911" s="7" t="n">
        <v>3695</v>
      </c>
      <c r="D911" s="5" t="n">
        <v>0</v>
      </c>
      <c r="E911" s="13" t="n">
        <v>0</v>
      </c>
      <c r="F911" s="7" t="n">
        <v>187224138745</v>
      </c>
      <c r="G911" s="5" t="n">
        <v>14780000</v>
      </c>
      <c r="H911" s="5" t="n">
        <v>4000</v>
      </c>
      <c r="I911" s="6" t="n">
        <v>7.89428120704586e-05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코난테크놀로지 (402030)</t>
        </is>
      </c>
      <c r="B912" s="8" t="inlineStr">
        <is>
          <t>소프트웨어 개발 및 공급업</t>
        </is>
      </c>
      <c r="C912" s="9" t="n">
        <v>14900</v>
      </c>
      <c r="D912" s="10" t="n">
        <v>-690</v>
      </c>
      <c r="E912" s="11" t="n">
        <v>-0.0443</v>
      </c>
      <c r="F912" s="9" t="n">
        <v>186510571200</v>
      </c>
      <c r="G912" s="10" t="n">
        <v>44700000</v>
      </c>
      <c r="H912" s="10" t="n">
        <v>3000</v>
      </c>
      <c r="I912" s="12" t="n">
        <v>0.0002396646994988132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도우인시스 (484120)</t>
        </is>
      </c>
      <c r="B913" t="inlineStr">
        <is>
          <t>전자부품 제조업</t>
        </is>
      </c>
      <c r="C913" s="7" t="n">
        <v>17010</v>
      </c>
      <c r="D913" s="5" t="n">
        <v>-760</v>
      </c>
      <c r="E913" s="13" t="n">
        <v>-0.0428</v>
      </c>
      <c r="F913" s="7" t="n">
        <v>186385748220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듀켐바이오 (176750)</t>
        </is>
      </c>
      <c r="B914" s="8" t="inlineStr">
        <is>
          <t>의약품 제조업</t>
        </is>
      </c>
      <c r="C914" s="9" t="n">
        <v>6530</v>
      </c>
      <c r="D914" s="10" t="n">
        <v>-240</v>
      </c>
      <c r="E914" s="11" t="n">
        <v>-0.0355</v>
      </c>
      <c r="F914" s="9" t="n">
        <v>186031341600</v>
      </c>
      <c r="G914" s="10" t="n">
        <v>-6530000</v>
      </c>
      <c r="H914" s="10" t="n">
        <v>-1000</v>
      </c>
      <c r="I914" s="12" t="n">
        <v>-3.510161214684268e-05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서연 (007860)</t>
        </is>
      </c>
      <c r="B915" t="inlineStr">
        <is>
          <t>기타 금융업</t>
        </is>
      </c>
      <c r="C915" s="7" t="n">
        <v>7910</v>
      </c>
      <c r="D915" s="5" t="n">
        <v>-150</v>
      </c>
      <c r="E915" s="13" t="n">
        <v>-0.0186</v>
      </c>
      <c r="F915" s="7" t="n">
        <v>185725566040</v>
      </c>
      <c r="G915" s="5" t="n">
        <v>23730000</v>
      </c>
      <c r="H915" s="5" t="n">
        <v>3000</v>
      </c>
      <c r="I915" s="6" t="n">
        <v>0.0001277691623504824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아이티엠반도체 (084850)</t>
        </is>
      </c>
      <c r="B916" s="8" t="inlineStr">
        <is>
          <t>전자부품 제조업</t>
        </is>
      </c>
      <c r="C916" s="9" t="n">
        <v>8170</v>
      </c>
      <c r="D916" s="10" t="n">
        <v>-80</v>
      </c>
      <c r="E916" s="11" t="n">
        <v>-0.0097</v>
      </c>
      <c r="F916" s="9" t="n">
        <v>185319570780</v>
      </c>
      <c r="G916" s="10" t="n">
        <v>-8170000</v>
      </c>
      <c r="H916" s="10" t="n">
        <v>-1000</v>
      </c>
      <c r="I916" s="12" t="n">
        <v>-4.408600756850944e-05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대성에너지 (117580)</t>
        </is>
      </c>
      <c r="B917" t="inlineStr">
        <is>
          <t>연료용 가스 제조 및 배관공급업</t>
        </is>
      </c>
      <c r="C917" s="7" t="n">
        <v>6710</v>
      </c>
      <c r="D917" s="5" t="n">
        <v>40</v>
      </c>
      <c r="E917" s="13" t="n">
        <v>0.006</v>
      </c>
      <c r="F917" s="7" t="n">
        <v>184525000000</v>
      </c>
      <c r="G917" s="5" t="n">
        <v>-6710000</v>
      </c>
      <c r="H917" s="5" t="n">
        <v>-1000</v>
      </c>
      <c r="I917" s="6" t="n">
        <v>-3.636363636363636e-05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이연제약 (102460)</t>
        </is>
      </c>
      <c r="B918" s="8" t="inlineStr">
        <is>
          <t>의약품 제조업</t>
        </is>
      </c>
      <c r="C918" s="9" t="n">
        <v>9920</v>
      </c>
      <c r="D918" s="10" t="n">
        <v>-30</v>
      </c>
      <c r="E918" s="11" t="n">
        <v>-0.003</v>
      </c>
      <c r="F918" s="9" t="n">
        <v>184381165120</v>
      </c>
      <c r="G918" s="10" t="n">
        <v>49600000</v>
      </c>
      <c r="H918" s="10" t="n">
        <v>5000</v>
      </c>
      <c r="I918" s="12" t="n">
        <v>0.0002690079540809879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한솔제지 (213500)</t>
        </is>
      </c>
      <c r="B919" t="inlineStr">
        <is>
          <t>펄프, 종이 및 판지 제조업</t>
        </is>
      </c>
      <c r="C919" s="7" t="n">
        <v>7740</v>
      </c>
      <c r="D919" s="5" t="n">
        <v>60</v>
      </c>
      <c r="E919" s="13" t="n">
        <v>0.007800000000000001</v>
      </c>
      <c r="F919" s="7" t="n">
        <v>184216458240</v>
      </c>
      <c r="G919" s="5" t="n">
        <v>255420000</v>
      </c>
      <c r="H919" s="5" t="n">
        <v>33000</v>
      </c>
      <c r="I919" s="6" t="n">
        <v>0.001386521065708662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헥토이노베이션 (214180)</t>
        </is>
      </c>
      <c r="B920" s="8" t="inlineStr">
        <is>
          <t>기타 정보 서비스업</t>
        </is>
      </c>
      <c r="C920" s="9" t="n">
        <v>14170</v>
      </c>
      <c r="D920" s="10" t="n">
        <v>-490</v>
      </c>
      <c r="E920" s="11" t="n">
        <v>-0.0334</v>
      </c>
      <c r="F920" s="9" t="n">
        <v>184116010390</v>
      </c>
      <c r="G920" s="10" t="n">
        <v>297570000</v>
      </c>
      <c r="H920" s="10" t="n">
        <v>21000</v>
      </c>
      <c r="I920" s="12" t="n">
        <v>0.001616209255076071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이리츠코크렙 (088260)</t>
        </is>
      </c>
      <c r="B921" t="inlineStr">
        <is>
          <t>부동산 임대 및 공급업</t>
        </is>
      </c>
      <c r="C921" s="7" t="n">
        <v>2905</v>
      </c>
      <c r="D921" s="5" t="n">
        <v>55</v>
      </c>
      <c r="E921" s="13" t="n">
        <v>0.0193</v>
      </c>
      <c r="F921" s="7" t="n">
        <v>184007318950</v>
      </c>
      <c r="G921" s="5" t="n">
        <v>5810000</v>
      </c>
      <c r="H921" s="5" t="n">
        <v>2000</v>
      </c>
      <c r="I921" s="6" t="n">
        <v>3.157483100755759e-05</v>
      </c>
      <c r="J921" s="5" t="n">
        <v>-20335000</v>
      </c>
      <c r="K921" s="5" t="n">
        <v>-7000</v>
      </c>
      <c r="L921" s="6" t="n">
        <v>-0.0001105119085264516</v>
      </c>
      <c r="M921" s="5" t="n"/>
      <c r="N921" s="5" t="n"/>
      <c r="O921" s="6" t="n"/>
    </row>
    <row r="922">
      <c r="A922" s="8" t="inlineStr">
        <is>
          <t>유니테스트 (086390)</t>
        </is>
      </c>
      <c r="B922" s="8" t="inlineStr">
        <is>
          <t>특수 목적용 기계 제조업</t>
        </is>
      </c>
      <c r="C922" s="9" t="n">
        <v>8680</v>
      </c>
      <c r="D922" s="10" t="n">
        <v>-240</v>
      </c>
      <c r="E922" s="11" t="n">
        <v>-0.0269</v>
      </c>
      <c r="F922" s="9" t="n">
        <v>183444213680</v>
      </c>
      <c r="G922" s="10" t="n">
        <v>-251720000</v>
      </c>
      <c r="H922" s="10" t="n">
        <v>-29000</v>
      </c>
      <c r="I922" s="12" t="n">
        <v>-0.001372188279751905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SJG세종 (033530)</t>
        </is>
      </c>
      <c r="B923" t="inlineStr">
        <is>
          <t>자동차 신품 부품 제조업</t>
        </is>
      </c>
      <c r="C923" s="7" t="n">
        <v>6780</v>
      </c>
      <c r="D923" s="5" t="n">
        <v>-40</v>
      </c>
      <c r="E923" s="13" t="n">
        <v>-0.0059</v>
      </c>
      <c r="F923" s="7" t="n">
        <v>183414587220</v>
      </c>
      <c r="G923" s="5" t="n">
        <v>-13560000</v>
      </c>
      <c r="H923" s="5" t="n">
        <v>-2000</v>
      </c>
      <c r="I923" s="6" t="n">
        <v>-7.39308699789249e-05</v>
      </c>
      <c r="J923" s="5" t="n">
        <v>20340000</v>
      </c>
      <c r="K923" s="5" t="n">
        <v>3000</v>
      </c>
      <c r="L923" s="6" t="n">
        <v>0.0001108963049683874</v>
      </c>
      <c r="M923" s="5" t="n"/>
      <c r="N923" s="5" t="n"/>
      <c r="O923" s="6" t="n"/>
    </row>
    <row r="924">
      <c r="A924" s="8" t="inlineStr">
        <is>
          <t>티씨머티리얼즈 (125020)</t>
        </is>
      </c>
      <c r="B924" s="8" t="inlineStr">
        <is>
          <t>절연선 및 케이블 제조업</t>
        </is>
      </c>
      <c r="C924" s="9" t="n">
        <v>5220</v>
      </c>
      <c r="D924" s="10" t="n">
        <v>-40</v>
      </c>
      <c r="E924" s="11" t="n">
        <v>-0.0076</v>
      </c>
      <c r="F924" s="9" t="n">
        <v>182901231000</v>
      </c>
      <c r="G924" s="10" t="n">
        <v>-10440000</v>
      </c>
      <c r="H924" s="10" t="n">
        <v>-2000</v>
      </c>
      <c r="I924" s="12" t="n">
        <v>-5.707998761364269e-05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17030</v>
      </c>
      <c r="D925" s="5" t="n">
        <v>90</v>
      </c>
      <c r="E925" s="13" t="n">
        <v>0.0053</v>
      </c>
      <c r="F925" s="7" t="n">
        <v>182778408930</v>
      </c>
      <c r="G925" s="5" t="n">
        <v>68120000</v>
      </c>
      <c r="H925" s="5" t="n">
        <v>4000</v>
      </c>
      <c r="I925" s="6" t="n">
        <v>0.0003726917221721107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BGF에코머티리얼즈 (126600)</t>
        </is>
      </c>
      <c r="B926" s="8" t="inlineStr">
        <is>
          <t>합성고무 및 플라스틱 물질 제조업</t>
        </is>
      </c>
      <c r="C926" s="9" t="n">
        <v>2910</v>
      </c>
      <c r="D926" s="10" t="n">
        <v>10</v>
      </c>
      <c r="E926" s="11" t="n">
        <v>0.0034</v>
      </c>
      <c r="F926" s="9" t="n">
        <v>182651676090</v>
      </c>
      <c r="G926" s="10" t="n">
        <v>2910000</v>
      </c>
      <c r="H926" s="10" t="n">
        <v>1000</v>
      </c>
      <c r="I926" s="12" t="n">
        <v>1.59319643941626e-05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국보디자인 (066620)</t>
        </is>
      </c>
      <c r="B927" t="inlineStr">
        <is>
          <t>실내건축 및 건축마무리 공사업</t>
        </is>
      </c>
      <c r="C927" s="7" t="n">
        <v>24350</v>
      </c>
      <c r="D927" s="5" t="n">
        <v>100</v>
      </c>
      <c r="E927" s="13" t="n">
        <v>0.004099999999999999</v>
      </c>
      <c r="F927" s="7" t="n">
        <v>182625000000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대신증권2우B (003547)</t>
        </is>
      </c>
      <c r="B928" s="8" t="inlineStr">
        <is>
          <t>미분류</t>
        </is>
      </c>
      <c r="C928" s="9" t="n">
        <v>19000</v>
      </c>
      <c r="D928" s="10" t="n">
        <v>-150</v>
      </c>
      <c r="E928" s="11" t="n">
        <v>-0.007800000000000001</v>
      </c>
      <c r="F928" s="9" t="n">
        <v>182526654000</v>
      </c>
      <c r="G928" s="10" t="n">
        <v>-19000000</v>
      </c>
      <c r="H928" s="10" t="n">
        <v>-1000</v>
      </c>
      <c r="I928" s="12" t="n">
        <v>-0.0001040943861272995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JW생명과학 (234080)</t>
        </is>
      </c>
      <c r="B929" t="inlineStr">
        <is>
          <t>의약품 제조업</t>
        </is>
      </c>
      <c r="C929" s="7" t="n">
        <v>11500</v>
      </c>
      <c r="D929" s="5" t="n">
        <v>100</v>
      </c>
      <c r="E929" s="13" t="n">
        <v>0.008800000000000001</v>
      </c>
      <c r="F929" s="7" t="n">
        <v>182097371000</v>
      </c>
      <c r="G929" s="5" t="n">
        <v>46000000</v>
      </c>
      <c r="H929" s="5" t="n">
        <v>4000</v>
      </c>
      <c r="I929" s="6" t="n">
        <v>0.0002526121038836964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알멕 (354320)</t>
        </is>
      </c>
      <c r="B930" s="8" t="inlineStr">
        <is>
          <t>1차 비철금속 제조업</t>
        </is>
      </c>
      <c r="C930" s="9" t="n">
        <v>28450</v>
      </c>
      <c r="D930" s="10" t="n">
        <v>1400</v>
      </c>
      <c r="E930" s="11" t="n">
        <v>0.0518</v>
      </c>
      <c r="F930" s="9" t="n">
        <v>181834789450</v>
      </c>
      <c r="G930" s="10" t="n">
        <v>-881950000</v>
      </c>
      <c r="H930" s="10" t="n">
        <v>-31000</v>
      </c>
      <c r="I930" s="12" t="n">
        <v>-0.004850281965665949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DMS (068790)</t>
        </is>
      </c>
      <c r="B931" t="inlineStr">
        <is>
          <t>특수 목적용 기계 제조업</t>
        </is>
      </c>
      <c r="C931" s="7" t="n">
        <v>8040</v>
      </c>
      <c r="D931" s="5" t="n">
        <v>-200</v>
      </c>
      <c r="E931" s="13" t="n">
        <v>-0.0243</v>
      </c>
      <c r="F931" s="7" t="n">
        <v>181464600960</v>
      </c>
      <c r="G931" s="5" t="n">
        <v>-112560000</v>
      </c>
      <c r="H931" s="5" t="n">
        <v>-14000</v>
      </c>
      <c r="I931" s="6" t="n">
        <v>-0.000620286267429158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한국정보인증 (053300)</t>
        </is>
      </c>
      <c r="B932" s="8" t="inlineStr">
        <is>
          <t>소프트웨어 개발 및 공급업</t>
        </is>
      </c>
      <c r="C932" s="9" t="n">
        <v>4470</v>
      </c>
      <c r="D932" s="10" t="n">
        <v>-10</v>
      </c>
      <c r="E932" s="11" t="n">
        <v>-0.0022</v>
      </c>
      <c r="F932" s="9" t="n">
        <v>181442199120</v>
      </c>
      <c r="G932" s="10" t="n">
        <v>13410000</v>
      </c>
      <c r="H932" s="10" t="n">
        <v>3000</v>
      </c>
      <c r="I932" s="12" t="n">
        <v>7.390783436840435e-05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대아티아이 (045390)</t>
        </is>
      </c>
      <c r="B933" t="inlineStr">
        <is>
          <t>기타 전기장비 제조업</t>
        </is>
      </c>
      <c r="C933" s="7" t="n">
        <v>2560</v>
      </c>
      <c r="D933" s="5" t="n">
        <v>-55</v>
      </c>
      <c r="E933" s="13" t="n">
        <v>-0.021</v>
      </c>
      <c r="F933" s="7" t="n">
        <v>180411845120</v>
      </c>
      <c r="G933" s="5" t="n">
        <v>-66560000</v>
      </c>
      <c r="H933" s="5" t="n">
        <v>-26000</v>
      </c>
      <c r="I933" s="6" t="n">
        <v>-0.0003689336470991024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대원제약 (003220)</t>
        </is>
      </c>
      <c r="B934" s="8" t="inlineStr">
        <is>
          <t>의약품 제조업</t>
        </is>
      </c>
      <c r="C934" s="9" t="n">
        <v>8020</v>
      </c>
      <c r="D934" s="10" t="n">
        <v>230</v>
      </c>
      <c r="E934" s="11" t="n">
        <v>0.0295</v>
      </c>
      <c r="F934" s="9" t="n">
        <v>179869215660</v>
      </c>
      <c r="G934" s="10" t="n">
        <v>64160000</v>
      </c>
      <c r="H934" s="10" t="n">
        <v>8000</v>
      </c>
      <c r="I934" s="12" t="n">
        <v>0.000356703618040339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방림 (003610)</t>
        </is>
      </c>
      <c r="B935" t="inlineStr">
        <is>
          <t>직물직조 및 직물제품 제조업</t>
        </is>
      </c>
      <c r="C935" s="7" t="n">
        <v>5600</v>
      </c>
      <c r="D935" s="5" t="n">
        <v>110</v>
      </c>
      <c r="E935" s="13" t="n">
        <v>0.02</v>
      </c>
      <c r="F935" s="7" t="n">
        <v>179820356800</v>
      </c>
      <c r="G935" s="5" t="n">
        <v>22400000</v>
      </c>
      <c r="H935" s="5" t="n">
        <v>4000</v>
      </c>
      <c r="I935" s="6" t="n">
        <v>0.0001245687662877555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석경에이티 (357550)</t>
        </is>
      </c>
      <c r="B936" s="8" t="inlineStr">
        <is>
          <t>기초 화학물질 제조업</t>
        </is>
      </c>
      <c r="C936" s="9" t="n">
        <v>32900</v>
      </c>
      <c r="D936" s="10" t="n">
        <v>100</v>
      </c>
      <c r="E936" s="11" t="n">
        <v>0.003</v>
      </c>
      <c r="F936" s="9" t="n">
        <v>179469500000</v>
      </c>
      <c r="G936" s="10" t="n">
        <v>32900000</v>
      </c>
      <c r="H936" s="10" t="n">
        <v>1000</v>
      </c>
      <c r="I936" s="12" t="n">
        <v>0.0001833180568285976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신흥에스이씨 (243840)</t>
        </is>
      </c>
      <c r="B937" t="inlineStr">
        <is>
          <t>일차전지 및 이차전지 제조업</t>
        </is>
      </c>
      <c r="C937" s="7" t="n">
        <v>4650</v>
      </c>
      <c r="D937" s="5" t="n">
        <v>120</v>
      </c>
      <c r="E937" s="13" t="n">
        <v>0.0265</v>
      </c>
      <c r="F937" s="7" t="n">
        <v>179295792750</v>
      </c>
      <c r="G937" s="5" t="n">
        <v>-316200000</v>
      </c>
      <c r="H937" s="5" t="n">
        <v>-68000</v>
      </c>
      <c r="I937" s="6" t="n">
        <v>-0.001763566200579461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슈피겐코리아 (192440)</t>
        </is>
      </c>
      <c r="B938" s="8" t="inlineStr">
        <is>
          <t>그외 기타 제품 제조업</t>
        </is>
      </c>
      <c r="C938" s="9" t="n">
        <v>28800</v>
      </c>
      <c r="D938" s="10" t="n">
        <v>0</v>
      </c>
      <c r="E938" s="11" t="n">
        <v>0</v>
      </c>
      <c r="F938" s="9" t="n">
        <v>179031254400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잉글우드랩 (950140)</t>
        </is>
      </c>
      <c r="B939" t="inlineStr">
        <is>
          <t>기타 화학제품 제조업</t>
        </is>
      </c>
      <c r="C939" s="7" t="n">
        <v>9010</v>
      </c>
      <c r="D939" s="5" t="n">
        <v>-130</v>
      </c>
      <c r="E939" s="13" t="n">
        <v>-0.0142</v>
      </c>
      <c r="F939" s="7" t="n">
        <v>179009472660</v>
      </c>
      <c r="G939" s="5" t="n">
        <v>-18020000</v>
      </c>
      <c r="H939" s="5" t="n">
        <v>-2000</v>
      </c>
      <c r="I939" s="6" t="n">
        <v>-0.0001006650638775196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경농 (002100)</t>
        </is>
      </c>
      <c r="B940" s="8" t="inlineStr">
        <is>
          <t>비료, 농약 및 살균, 살충제 제조업</t>
        </is>
      </c>
      <c r="C940" s="9" t="n">
        <v>9150</v>
      </c>
      <c r="D940" s="10" t="n">
        <v>-50</v>
      </c>
      <c r="E940" s="11" t="n">
        <v>-0.0054</v>
      </c>
      <c r="F940" s="9" t="n">
        <v>178631561250</v>
      </c>
      <c r="G940" s="10" t="n">
        <v>9150000</v>
      </c>
      <c r="H940" s="10" t="n">
        <v>1000</v>
      </c>
      <c r="I940" s="12" t="n">
        <v>5.12227510971273e-05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신세계 I&amp;C (035510)</t>
        </is>
      </c>
      <c r="B941" t="inlineStr">
        <is>
          <t>컴퓨터 프로그래밍, 시스템 통합 및 관리업</t>
        </is>
      </c>
      <c r="C941" s="7" t="n">
        <v>12770</v>
      </c>
      <c r="D941" s="5" t="n">
        <v>-160</v>
      </c>
      <c r="E941" s="13" t="n">
        <v>-0.0124</v>
      </c>
      <c r="F941" s="7" t="n">
        <v>178536093000</v>
      </c>
      <c r="G941" s="5" t="n">
        <v>51080000</v>
      </c>
      <c r="H941" s="5" t="n">
        <v>4000</v>
      </c>
      <c r="I941" s="6" t="n">
        <v>0.0002861046141521647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한국비엔씨 (256840)</t>
        </is>
      </c>
      <c r="B942" s="8" t="inlineStr">
        <is>
          <t>기초 의약물질 제조업</t>
        </is>
      </c>
      <c r="C942" s="9" t="n">
        <v>2610</v>
      </c>
      <c r="D942" s="10" t="n">
        <v>-15</v>
      </c>
      <c r="E942" s="11" t="n">
        <v>-0.005699999999999999</v>
      </c>
      <c r="F942" s="9" t="n">
        <v>178510652460</v>
      </c>
      <c r="G942" s="10" t="n">
        <v>-23490000</v>
      </c>
      <c r="H942" s="10" t="n">
        <v>-9000</v>
      </c>
      <c r="I942" s="12" t="n">
        <v>-0.0001315887857463495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HB테크놀러지 (078150)</t>
        </is>
      </c>
      <c r="B943" t="inlineStr">
        <is>
          <t>특수 목적용 기계 제조업</t>
        </is>
      </c>
      <c r="C943" s="7" t="n">
        <v>1925</v>
      </c>
      <c r="D943" s="5" t="n">
        <v>-45</v>
      </c>
      <c r="E943" s="13" t="n">
        <v>-0.0228</v>
      </c>
      <c r="F943" s="7" t="n">
        <v>178478138300</v>
      </c>
      <c r="G943" s="5" t="n">
        <v>-213675000</v>
      </c>
      <c r="H943" s="5" t="n">
        <v>-111000</v>
      </c>
      <c r="I943" s="6" t="n">
        <v>-0.001197205450680118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아모텍 (052710)</t>
        </is>
      </c>
      <c r="B944" s="8" t="inlineStr">
        <is>
          <t>전자부품 제조업</t>
        </is>
      </c>
      <c r="C944" s="9" t="n">
        <v>12190</v>
      </c>
      <c r="D944" s="10" t="n">
        <v>-340</v>
      </c>
      <c r="E944" s="11" t="n">
        <v>-0.0271</v>
      </c>
      <c r="F944" s="9" t="n">
        <v>178126935740</v>
      </c>
      <c r="G944" s="10" t="n">
        <v>1109290000</v>
      </c>
      <c r="H944" s="10" t="n">
        <v>91000</v>
      </c>
      <c r="I944" s="12" t="n">
        <v>0.006227525305993904</v>
      </c>
      <c r="J944" s="10" t="n">
        <v>-719210000</v>
      </c>
      <c r="K944" s="10" t="n">
        <v>-59000</v>
      </c>
      <c r="L944" s="12" t="n">
        <v>-0.004037626297292751</v>
      </c>
      <c r="M944" s="10" t="n"/>
      <c r="N944" s="10" t="n"/>
      <c r="O944" s="12" t="n"/>
    </row>
    <row r="945">
      <c r="A945" t="inlineStr">
        <is>
          <t>지누스 (013890)</t>
        </is>
      </c>
      <c r="B945" t="inlineStr">
        <is>
          <t>가구 제조업</t>
        </is>
      </c>
      <c r="C945" s="7" t="n">
        <v>8100</v>
      </c>
      <c r="D945" s="5" t="n">
        <v>10</v>
      </c>
      <c r="E945" s="13" t="n">
        <v>0.0012</v>
      </c>
      <c r="F945" s="7" t="n">
        <v>177599085300</v>
      </c>
      <c r="G945" s="5" t="n">
        <v>-48600000</v>
      </c>
      <c r="H945" s="5" t="n">
        <v>-6000</v>
      </c>
      <c r="I945" s="6" t="n">
        <v>-0.0002736500580388969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현대비앤지스틸 (004560)</t>
        </is>
      </c>
      <c r="B946" s="8" t="inlineStr">
        <is>
          <t>1차 철강 제조업</t>
        </is>
      </c>
      <c r="C946" s="9" t="n">
        <v>11770</v>
      </c>
      <c r="D946" s="10" t="n">
        <v>-30</v>
      </c>
      <c r="E946" s="11" t="n">
        <v>-0.0025</v>
      </c>
      <c r="F946" s="9" t="n">
        <v>177477605470</v>
      </c>
      <c r="G946" s="10" t="n">
        <v>47080000</v>
      </c>
      <c r="H946" s="10" t="n">
        <v>4000</v>
      </c>
      <c r="I946" s="12" t="n">
        <v>0.0002652729051382101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계룡건설 (013580)</t>
        </is>
      </c>
      <c r="B947" t="inlineStr">
        <is>
          <t>토목 건설업</t>
        </is>
      </c>
      <c r="C947" s="7" t="n">
        <v>19850</v>
      </c>
      <c r="D947" s="5" t="n">
        <v>-300</v>
      </c>
      <c r="E947" s="13" t="n">
        <v>-0.0149</v>
      </c>
      <c r="F947" s="7" t="n">
        <v>177278503950</v>
      </c>
      <c r="G947" s="5" t="n">
        <v>-59550000</v>
      </c>
      <c r="H947" s="5" t="n">
        <v>-3000</v>
      </c>
      <c r="I947" s="6" t="n">
        <v>-0.000335912130761187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한세예스24홀딩스 (016450)</t>
        </is>
      </c>
      <c r="B948" s="8" t="inlineStr">
        <is>
          <t>봉제의복 제조업</t>
        </is>
      </c>
      <c r="C948" s="9" t="n">
        <v>4430</v>
      </c>
      <c r="D948" s="10" t="n">
        <v>55</v>
      </c>
      <c r="E948" s="11" t="n">
        <v>0.0126</v>
      </c>
      <c r="F948" s="9" t="n">
        <v>177200000000</v>
      </c>
      <c r="G948" s="10" t="n">
        <v>13290000</v>
      </c>
      <c r="H948" s="10" t="n">
        <v>3000</v>
      </c>
      <c r="I948" s="12" t="n">
        <v>7.499999999999999e-05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HLB테라퓨틱스 (115450)</t>
        </is>
      </c>
      <c r="B949" t="inlineStr">
        <is>
          <t>기타 전문 도매업</t>
        </is>
      </c>
      <c r="C949" s="7" t="n">
        <v>1999</v>
      </c>
      <c r="D949" s="5" t="n">
        <v>-26</v>
      </c>
      <c r="E949" s="13" t="n">
        <v>-0.0128</v>
      </c>
      <c r="F949" s="7" t="n">
        <v>177071637891</v>
      </c>
      <c r="G949" s="5" t="n">
        <v>-43978000</v>
      </c>
      <c r="H949" s="5" t="n">
        <v>-22000</v>
      </c>
      <c r="I949" s="6" t="n">
        <v>-0.0002483627560223481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바이오니아 (064550)</t>
        </is>
      </c>
      <c r="B950" s="8" t="inlineStr">
        <is>
          <t>의료용품 및 기타 의약 관련제품 제조업</t>
        </is>
      </c>
      <c r="C950" s="9" t="n">
        <v>6860</v>
      </c>
      <c r="D950" s="10" t="n">
        <v>-80</v>
      </c>
      <c r="E950" s="11" t="n">
        <v>-0.0115</v>
      </c>
      <c r="F950" s="9" t="n">
        <v>177058596260</v>
      </c>
      <c r="G950" s="10" t="n">
        <v>-102900000</v>
      </c>
      <c r="H950" s="10" t="n">
        <v>-15000</v>
      </c>
      <c r="I950" s="12" t="n">
        <v>-0.0005811635366683777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유화증권 (003460)</t>
        </is>
      </c>
      <c r="B951" t="inlineStr">
        <is>
          <t>금융 지원 서비스업</t>
        </is>
      </c>
      <c r="C951" s="7" t="n">
        <v>3110</v>
      </c>
      <c r="D951" s="5" t="n">
        <v>10</v>
      </c>
      <c r="E951" s="13" t="n">
        <v>0.0032</v>
      </c>
      <c r="F951" s="7" t="n">
        <v>176344510650</v>
      </c>
      <c r="G951" s="5" t="n">
        <v>18660000</v>
      </c>
      <c r="H951" s="5" t="n">
        <v>6000</v>
      </c>
      <c r="I951" s="6" t="n">
        <v>0.0001058155988594137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코스맥스엔비티 (222040)</t>
        </is>
      </c>
      <c r="B952" s="8" t="inlineStr">
        <is>
          <t>기타 식품 제조업</t>
        </is>
      </c>
      <c r="C952" s="9" t="n">
        <v>8520</v>
      </c>
      <c r="D952" s="10" t="n">
        <v>-480</v>
      </c>
      <c r="E952" s="11" t="n">
        <v>-0.0533</v>
      </c>
      <c r="F952" s="9" t="n">
        <v>175750560000</v>
      </c>
      <c r="G952" s="10" t="n">
        <v>-536760000</v>
      </c>
      <c r="H952" s="10" t="n">
        <v>-63000</v>
      </c>
      <c r="I952" s="12" t="n">
        <v>-0.003054101221640489</v>
      </c>
      <c r="J952" s="10" t="n">
        <v>-42600000</v>
      </c>
      <c r="K952" s="10" t="n">
        <v>-5000</v>
      </c>
      <c r="L952" s="12" t="n">
        <v>-0.0002423889858444833</v>
      </c>
      <c r="M952" s="10" t="n"/>
      <c r="N952" s="10" t="n"/>
      <c r="O952" s="12" t="n"/>
    </row>
    <row r="953">
      <c r="A953" t="inlineStr">
        <is>
          <t>나이벡 (138610)</t>
        </is>
      </c>
      <c r="B953" t="inlineStr">
        <is>
          <t>의료용품 및 기타 의약 관련제품 제조업</t>
        </is>
      </c>
      <c r="C953" s="7" t="n">
        <v>15460</v>
      </c>
      <c r="D953" s="5" t="n">
        <v>-210</v>
      </c>
      <c r="E953" s="13" t="n">
        <v>-0.0134</v>
      </c>
      <c r="F953" s="7" t="n">
        <v>175746079780</v>
      </c>
      <c r="G953" s="5" t="n">
        <v>-61840000</v>
      </c>
      <c r="H953" s="5" t="n">
        <v>-4000</v>
      </c>
      <c r="I953" s="6" t="n">
        <v>-0.000351871291111652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삼익THK (004380)</t>
        </is>
      </c>
      <c r="B954" s="8" t="inlineStr">
        <is>
          <t>일반 목적용 기계 제조업</t>
        </is>
      </c>
      <c r="C954" s="9" t="n">
        <v>8490</v>
      </c>
      <c r="D954" s="10" t="n">
        <v>-180</v>
      </c>
      <c r="E954" s="11" t="n">
        <v>-0.0208</v>
      </c>
      <c r="F954" s="9" t="n">
        <v>175743000000</v>
      </c>
      <c r="G954" s="10" t="n">
        <v>8490000</v>
      </c>
      <c r="H954" s="10" t="n">
        <v>1000</v>
      </c>
      <c r="I954" s="12" t="n">
        <v>4.830917874396135e-05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신성에스티 (416180)</t>
        </is>
      </c>
      <c r="B955" t="inlineStr">
        <is>
          <t>자동차 신품 부품 제조업</t>
        </is>
      </c>
      <c r="C955" s="7" t="n">
        <v>19410</v>
      </c>
      <c r="D955" s="5" t="n">
        <v>350</v>
      </c>
      <c r="E955" s="13" t="n">
        <v>0.0184</v>
      </c>
      <c r="F955" s="7" t="n">
        <v>175462090980</v>
      </c>
      <c r="G955" s="5" t="n">
        <v>-58230000</v>
      </c>
      <c r="H955" s="5" t="n">
        <v>-3000</v>
      </c>
      <c r="I955" s="6" t="n">
        <v>-0.0003318665568999592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대화제약 (067080)</t>
        </is>
      </c>
      <c r="B956" s="8" t="inlineStr">
        <is>
          <t>의약품 제조업</t>
        </is>
      </c>
      <c r="C956" s="9" t="n">
        <v>9420</v>
      </c>
      <c r="D956" s="10" t="n">
        <v>-80</v>
      </c>
      <c r="E956" s="11" t="n">
        <v>-0.008399999999999999</v>
      </c>
      <c r="F956" s="9" t="n">
        <v>175368843000</v>
      </c>
      <c r="G956" s="10" t="n">
        <v>28260000</v>
      </c>
      <c r="H956" s="10" t="n">
        <v>3000</v>
      </c>
      <c r="I956" s="12" t="n">
        <v>0.0001611460708559274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174035631000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이크레더블 (092130)</t>
        </is>
      </c>
      <c r="B958" s="8" t="inlineStr">
        <is>
          <t>기타 정보 서비스업</t>
        </is>
      </c>
      <c r="C958" s="9" t="n">
        <v>14380</v>
      </c>
      <c r="D958" s="10" t="n">
        <v>30</v>
      </c>
      <c r="E958" s="11" t="n">
        <v>0.0021</v>
      </c>
      <c r="F958" s="9" t="n">
        <v>173186968000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지어소프트 (051160)</t>
        </is>
      </c>
      <c r="B959" t="inlineStr">
        <is>
          <t>소프트웨어 개발 및 공급업</t>
        </is>
      </c>
      <c r="C959" s="7" t="n">
        <v>11160</v>
      </c>
      <c r="D959" s="5" t="n">
        <v>210</v>
      </c>
      <c r="E959" s="13" t="n">
        <v>0.0192</v>
      </c>
      <c r="F959" s="7" t="n">
        <v>172694638800</v>
      </c>
      <c r="G959" s="5" t="n">
        <v>513360000</v>
      </c>
      <c r="H959" s="5" t="n">
        <v>46000</v>
      </c>
      <c r="I959" s="6" t="n">
        <v>0.002972645842205497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일진파워 (094820)</t>
        </is>
      </c>
      <c r="B960" s="8" t="inlineStr">
        <is>
          <t>전기 및 통신 공사업</t>
        </is>
      </c>
      <c r="C960" s="9" t="n">
        <v>11440</v>
      </c>
      <c r="D960" s="10" t="n">
        <v>-250</v>
      </c>
      <c r="E960" s="11" t="n">
        <v>-0.0214</v>
      </c>
      <c r="F960" s="9" t="n">
        <v>172500430960</v>
      </c>
      <c r="G960" s="10" t="n">
        <v>-11440000</v>
      </c>
      <c r="H960" s="10" t="n">
        <v>-1000</v>
      </c>
      <c r="I960" s="12" t="n">
        <v>-6.631867489451518e-05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베뉴지 (019010)</t>
        </is>
      </c>
      <c r="B961" t="inlineStr">
        <is>
          <t>종합 소매업</t>
        </is>
      </c>
      <c r="C961" s="7" t="n">
        <v>3570</v>
      </c>
      <c r="D961" s="5" t="n">
        <v>-30</v>
      </c>
      <c r="E961" s="13" t="n">
        <v>-0.0083</v>
      </c>
      <c r="F961" s="7" t="n">
        <v>172074000000</v>
      </c>
      <c r="G961" s="5" t="n">
        <v>-57120000</v>
      </c>
      <c r="H961" s="5" t="n">
        <v>-16000</v>
      </c>
      <c r="I961" s="6" t="n">
        <v>-0.0003319502074688797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5090</v>
      </c>
      <c r="D962" s="10" t="n">
        <v>20</v>
      </c>
      <c r="E962" s="11" t="n">
        <v>0.0039</v>
      </c>
      <c r="F962" s="9" t="n">
        <v>171634800000</v>
      </c>
      <c r="G962" s="10" t="n">
        <v>-10180000</v>
      </c>
      <c r="H962" s="10" t="n">
        <v>-2000</v>
      </c>
      <c r="I962" s="12" t="n">
        <v>-5.931198102016607e-05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더핑크퐁컴퍼니 (403850)</t>
        </is>
      </c>
      <c r="B963" t="inlineStr">
        <is>
          <t>영화, 비디오물, 방송프로그램 제작 및 배급업</t>
        </is>
      </c>
      <c r="C963" s="7" t="n">
        <v>11930</v>
      </c>
      <c r="D963" s="5" t="n">
        <v>-40</v>
      </c>
      <c r="E963" s="13" t="n">
        <v>-0.0033</v>
      </c>
      <c r="F963" s="7" t="n">
        <v>171207549300</v>
      </c>
      <c r="G963" s="5" t="n">
        <v>-107370000</v>
      </c>
      <c r="H963" s="5" t="n">
        <v>-9000</v>
      </c>
      <c r="I963" s="6" t="n">
        <v>-0.0006271335606344084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알루코 (001780)</t>
        </is>
      </c>
      <c r="B964" s="8" t="inlineStr">
        <is>
          <t>1차 비철금속 제조업</t>
        </is>
      </c>
      <c r="C964" s="9" t="n">
        <v>1766</v>
      </c>
      <c r="D964" s="10" t="n">
        <v>46</v>
      </c>
      <c r="E964" s="11" t="n">
        <v>0.0267</v>
      </c>
      <c r="F964" s="9" t="n">
        <v>171002013112</v>
      </c>
      <c r="G964" s="10" t="n">
        <v>-183664000</v>
      </c>
      <c r="H964" s="10" t="n">
        <v>-104000</v>
      </c>
      <c r="I964" s="12" t="n">
        <v>-0.001074045835236494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셀비온 (308430)</t>
        </is>
      </c>
      <c r="B965" t="inlineStr">
        <is>
          <t>의약품 제조업</t>
        </is>
      </c>
      <c r="C965" s="7" t="n">
        <v>13240</v>
      </c>
      <c r="D965" s="5" t="n">
        <v>-130</v>
      </c>
      <c r="E965" s="13" t="n">
        <v>-0.0097</v>
      </c>
      <c r="F965" s="7" t="n">
        <v>170865523240</v>
      </c>
      <c r="G965" s="5" t="n">
        <v>-52960000</v>
      </c>
      <c r="H965" s="5" t="n">
        <v>-4000</v>
      </c>
      <c r="I965" s="6" t="n">
        <v>-0.0003099513523603687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미래에셋증권우 (006805)</t>
        </is>
      </c>
      <c r="B966" s="8" t="inlineStr">
        <is>
          <t>미분류</t>
        </is>
      </c>
      <c r="C966" s="9" t="n">
        <v>12130</v>
      </c>
      <c r="D966" s="10" t="n">
        <v>-400</v>
      </c>
      <c r="E966" s="11" t="n">
        <v>-0.0319</v>
      </c>
      <c r="F966" s="9" t="n">
        <v>170738847500</v>
      </c>
      <c r="G966" s="10" t="n">
        <v>-12130000</v>
      </c>
      <c r="H966" s="10" t="n">
        <v>-1000</v>
      </c>
      <c r="I966" s="12" t="n">
        <v>-7.104417171376303e-05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앤로보틱스 (138360)</t>
        </is>
      </c>
      <c r="B967" t="inlineStr">
        <is>
          <t>특수 목적용 기계 제조업</t>
        </is>
      </c>
      <c r="C967" s="7" t="n">
        <v>1933</v>
      </c>
      <c r="D967" s="5" t="n">
        <v>-23</v>
      </c>
      <c r="E967" s="13" t="n">
        <v>-0.0118</v>
      </c>
      <c r="F967" s="7" t="n">
        <v>170053614422</v>
      </c>
      <c r="G967" s="5" t="n">
        <v>56057000</v>
      </c>
      <c r="H967" s="5" t="n">
        <v>29000</v>
      </c>
      <c r="I967" s="6" t="n">
        <v>0.0003296430963289649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CJ우 (001045)</t>
        </is>
      </c>
      <c r="B968" s="8" t="inlineStr">
        <is>
          <t>미분류</t>
        </is>
      </c>
      <c r="C968" s="9" t="n">
        <v>75200</v>
      </c>
      <c r="D968" s="10" t="n">
        <v>-1400</v>
      </c>
      <c r="E968" s="11" t="n">
        <v>-0.0183</v>
      </c>
      <c r="F968" s="9" t="n">
        <v>169968769600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HS효성 (487570)</t>
        </is>
      </c>
      <c r="B969" t="inlineStr">
        <is>
          <t>기타 금융업</t>
        </is>
      </c>
      <c r="C969" s="7" t="n">
        <v>45600</v>
      </c>
      <c r="D969" s="5" t="n">
        <v>-300</v>
      </c>
      <c r="E969" s="13" t="n">
        <v>-0.006500000000000001</v>
      </c>
      <c r="F969" s="7" t="n">
        <v>169902271200</v>
      </c>
      <c r="G969" s="5" t="n">
        <v>45600000</v>
      </c>
      <c r="H969" s="5" t="n">
        <v>1000</v>
      </c>
      <c r="I969" s="6" t="n">
        <v>0.0002683895846590661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유수홀딩스 (000700)</t>
        </is>
      </c>
      <c r="B970" s="8" t="inlineStr">
        <is>
          <t>회사 본부 및 경영 컨설팅 서비스업</t>
        </is>
      </c>
      <c r="C970" s="9" t="n">
        <v>6520</v>
      </c>
      <c r="D970" s="10" t="n">
        <v>-50</v>
      </c>
      <c r="E970" s="11" t="n">
        <v>-0.0076</v>
      </c>
      <c r="F970" s="9" t="n">
        <v>169792614240</v>
      </c>
      <c r="G970" s="10" t="n">
        <v>97800000</v>
      </c>
      <c r="H970" s="10" t="n">
        <v>15000</v>
      </c>
      <c r="I970" s="12" t="n">
        <v>0.0005759967854771397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에스엠벡셀 (010580)</t>
        </is>
      </c>
      <c r="B971" t="inlineStr">
        <is>
          <t>자동차 신품 부품 제조업</t>
        </is>
      </c>
      <c r="C971" s="7" t="n">
        <v>1520</v>
      </c>
      <c r="D971" s="5" t="n">
        <v>1</v>
      </c>
      <c r="E971" s="13" t="n">
        <v>0.0007000000000000001</v>
      </c>
      <c r="F971" s="7" t="n">
        <v>169102675200</v>
      </c>
      <c r="G971" s="5" t="n">
        <v>4560000</v>
      </c>
      <c r="H971" s="5" t="n">
        <v>3000</v>
      </c>
      <c r="I971" s="6" t="n">
        <v>2.696586552877905e-05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CJ제일제당 우 (097955)</t>
        </is>
      </c>
      <c r="B972" s="8" t="inlineStr">
        <is>
          <t>미분류</t>
        </is>
      </c>
      <c r="C972" s="9" t="n">
        <v>126500</v>
      </c>
      <c r="D972" s="10" t="n">
        <v>0</v>
      </c>
      <c r="E972" s="11" t="n">
        <v>0</v>
      </c>
      <c r="F972" s="9" t="n">
        <v>167920274500</v>
      </c>
      <c r="G972" s="10" t="n">
        <v>126500000</v>
      </c>
      <c r="H972" s="10" t="n">
        <v>1000</v>
      </c>
      <c r="I972" s="12" t="n">
        <v>0.0007533336899112799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아나패스 (123860)</t>
        </is>
      </c>
      <c r="B973" t="inlineStr">
        <is>
          <t>반도체 제조업</t>
        </is>
      </c>
      <c r="C973" s="7" t="n">
        <v>13830</v>
      </c>
      <c r="D973" s="5" t="n">
        <v>-520</v>
      </c>
      <c r="E973" s="13" t="n">
        <v>-0.0362</v>
      </c>
      <c r="F973" s="7" t="n">
        <v>167666829450</v>
      </c>
      <c r="G973" s="5" t="n">
        <v>-96810000</v>
      </c>
      <c r="H973" s="5" t="n">
        <v>-7000</v>
      </c>
      <c r="I973" s="6" t="n">
        <v>-0.0005773950656642538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메디아나 (041920)</t>
        </is>
      </c>
      <c r="B974" s="8" t="inlineStr">
        <is>
          <t>의료용 기기 제조업</t>
        </is>
      </c>
      <c r="C974" s="9" t="n">
        <v>9000</v>
      </c>
      <c r="D974" s="10" t="n">
        <v>-250</v>
      </c>
      <c r="E974" s="11" t="n">
        <v>-0.027</v>
      </c>
      <c r="F974" s="9" t="n">
        <v>167384007000</v>
      </c>
      <c r="G974" s="10" t="n">
        <v>-45000000</v>
      </c>
      <c r="H974" s="10" t="n">
        <v>-5000</v>
      </c>
      <c r="I974" s="12" t="n">
        <v>-0.0002688428889147097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레드캡투어 (038390)</t>
        </is>
      </c>
      <c r="B975" t="inlineStr">
        <is>
          <t>여행사 및 기타 여행보조 서비스업</t>
        </is>
      </c>
      <c r="C975" s="7" t="n">
        <v>10010</v>
      </c>
      <c r="D975" s="5" t="n">
        <v>140</v>
      </c>
      <c r="E975" s="13" t="n">
        <v>0.0142</v>
      </c>
      <c r="F975" s="7" t="n">
        <v>167375428220</v>
      </c>
      <c r="G975" s="5" t="n">
        <v>90090000</v>
      </c>
      <c r="H975" s="5" t="n">
        <v>9000</v>
      </c>
      <c r="I975" s="6" t="n">
        <v>0.0005382510500978959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안국약품 (001540)</t>
        </is>
      </c>
      <c r="B976" s="8" t="inlineStr">
        <is>
          <t>의약품 제조업</t>
        </is>
      </c>
      <c r="C976" s="9" t="n">
        <v>12820</v>
      </c>
      <c r="D976" s="10" t="n">
        <v>260</v>
      </c>
      <c r="E976" s="11" t="n">
        <v>0.0207</v>
      </c>
      <c r="F976" s="9" t="n">
        <v>167203824400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디오 (039840)</t>
        </is>
      </c>
      <c r="B977" t="inlineStr">
        <is>
          <t>의료용 기기 제조업</t>
        </is>
      </c>
      <c r="C977" s="7" t="n">
        <v>12460</v>
      </c>
      <c r="D977" s="5" t="n">
        <v>50</v>
      </c>
      <c r="E977" s="13" t="n">
        <v>0.004</v>
      </c>
      <c r="F977" s="7" t="n">
        <v>167161216880</v>
      </c>
      <c r="G977" s="5" t="n">
        <v>24920000</v>
      </c>
      <c r="H977" s="5" t="n">
        <v>2000</v>
      </c>
      <c r="I977" s="6" t="n">
        <v>0.0001490776417228963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EDGC (245620)</t>
        </is>
      </c>
      <c r="B978" s="8" t="inlineStr">
        <is>
          <t>자연과학 및 공학 연구개발업</t>
        </is>
      </c>
      <c r="C978" s="9" t="n">
        <v>741</v>
      </c>
      <c r="D978" s="10" t="n">
        <v>0</v>
      </c>
      <c r="E978" s="11" t="n">
        <v>0</v>
      </c>
      <c r="F978" s="9" t="n">
        <v>167118555474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만호제강 (001080)</t>
        </is>
      </c>
      <c r="B979" t="inlineStr">
        <is>
          <t>1차 철강 제조업</t>
        </is>
      </c>
      <c r="C979" s="7" t="n">
        <v>4025</v>
      </c>
      <c r="D979" s="5" t="n">
        <v>-10</v>
      </c>
      <c r="E979" s="13" t="n">
        <v>-0.0025</v>
      </c>
      <c r="F979" s="7" t="n">
        <v>167037500000</v>
      </c>
      <c r="G979" s="5" t="n">
        <v>4025000</v>
      </c>
      <c r="H979" s="5" t="n">
        <v>1000</v>
      </c>
      <c r="I979" s="6" t="n">
        <v>2.409638554216867e-05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비보존 제약 (082800)</t>
        </is>
      </c>
      <c r="B980" s="8" t="inlineStr">
        <is>
          <t>의약품 제조업</t>
        </is>
      </c>
      <c r="C980" s="9" t="n">
        <v>2750</v>
      </c>
      <c r="D980" s="10" t="n">
        <v>80</v>
      </c>
      <c r="E980" s="11" t="n">
        <v>0.03</v>
      </c>
      <c r="F980" s="9" t="n">
        <v>166979081500</v>
      </c>
      <c r="G980" s="10" t="n">
        <v>57750000</v>
      </c>
      <c r="H980" s="10" t="n">
        <v>21000</v>
      </c>
      <c r="I980" s="12" t="n">
        <v>0.0003458517047837516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모두투어 (080160)</t>
        </is>
      </c>
      <c r="B981" t="inlineStr">
        <is>
          <t>여행사 및 기타 여행보조 서비스업</t>
        </is>
      </c>
      <c r="C981" s="7" t="n">
        <v>8830</v>
      </c>
      <c r="D981" s="5" t="n">
        <v>-120</v>
      </c>
      <c r="E981" s="13" t="n">
        <v>-0.0134</v>
      </c>
      <c r="F981" s="7" t="n">
        <v>166887000000</v>
      </c>
      <c r="G981" s="5" t="n">
        <v>8830000</v>
      </c>
      <c r="H981" s="5" t="n">
        <v>1000</v>
      </c>
      <c r="I981" s="6" t="n">
        <v>5.291005291005292e-05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안트로젠 (065660)</t>
        </is>
      </c>
      <c r="B982" s="8" t="inlineStr">
        <is>
          <t>기타 전문 도매업</t>
        </is>
      </c>
      <c r="C982" s="9" t="n">
        <v>16640</v>
      </c>
      <c r="D982" s="10" t="n">
        <v>-360</v>
      </c>
      <c r="E982" s="11" t="n">
        <v>-0.0212</v>
      </c>
      <c r="F982" s="9" t="n">
        <v>166501504000</v>
      </c>
      <c r="G982" s="10" t="n">
        <v>-33280000</v>
      </c>
      <c r="H982" s="10" t="n">
        <v>-2000</v>
      </c>
      <c r="I982" s="12" t="n">
        <v>-0.0001998780743746315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모베이스전자 (012860)</t>
        </is>
      </c>
      <c r="B983" t="inlineStr">
        <is>
          <t>자동차 신품 부품 제조업</t>
        </is>
      </c>
      <c r="C983" s="7" t="n">
        <v>2270</v>
      </c>
      <c r="D983" s="5" t="n">
        <v>-35</v>
      </c>
      <c r="E983" s="13" t="n">
        <v>-0.0152</v>
      </c>
      <c r="F983" s="7" t="n">
        <v>166239947390</v>
      </c>
      <c r="G983" s="5" t="n">
        <v>-74910000</v>
      </c>
      <c r="H983" s="5" t="n">
        <v>-33000</v>
      </c>
      <c r="I983" s="6" t="n">
        <v>-0.0004506137133468928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SM C&amp;C (048550)</t>
        </is>
      </c>
      <c r="B984" s="8" t="inlineStr">
        <is>
          <t>광고업</t>
        </is>
      </c>
      <c r="C984" s="9" t="n">
        <v>1718</v>
      </c>
      <c r="D984" s="10" t="n">
        <v>-55</v>
      </c>
      <c r="E984" s="11" t="n">
        <v>-0.031</v>
      </c>
      <c r="F984" s="9" t="n">
        <v>166155717160</v>
      </c>
      <c r="G984" s="10" t="n">
        <v>-72156000</v>
      </c>
      <c r="H984" s="10" t="n">
        <v>-42000</v>
      </c>
      <c r="I984" s="12" t="n">
        <v>-0.0004342673320745095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SP삼화 (000390)</t>
        </is>
      </c>
      <c r="B985" t="inlineStr">
        <is>
          <t>기타 화학제품 제조업</t>
        </is>
      </c>
      <c r="C985" s="7" t="n">
        <v>6090</v>
      </c>
      <c r="D985" s="5" t="n">
        <v>10</v>
      </c>
      <c r="E985" s="13" t="n">
        <v>0.0016</v>
      </c>
      <c r="F985" s="7" t="n">
        <v>165669126210</v>
      </c>
      <c r="G985" s="5" t="n">
        <v>-12180000</v>
      </c>
      <c r="H985" s="5" t="n">
        <v>-2000</v>
      </c>
      <c r="I985" s="6" t="n">
        <v>-7.352003525726811e-05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금호석유화학우 (011785)</t>
        </is>
      </c>
      <c r="B986" s="8" t="inlineStr">
        <is>
          <t>미분류</t>
        </is>
      </c>
      <c r="C986" s="9" t="n">
        <v>54700</v>
      </c>
      <c r="D986" s="10" t="n">
        <v>4950</v>
      </c>
      <c r="E986" s="11" t="n">
        <v>0.09949999999999999</v>
      </c>
      <c r="F986" s="9" t="n">
        <v>165384684200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SYTS (002170)</t>
        </is>
      </c>
      <c r="B987" t="inlineStr">
        <is>
          <t>가죽, 가방 및 유사제품 제조업</t>
        </is>
      </c>
      <c r="C987" s="7" t="n">
        <v>55000</v>
      </c>
      <c r="D987" s="5" t="n">
        <v>-400</v>
      </c>
      <c r="E987" s="13" t="n">
        <v>-0.0072</v>
      </c>
      <c r="F987" s="7" t="n">
        <v>165000000000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에스앤디 (260970)</t>
        </is>
      </c>
      <c r="B988" s="8" t="inlineStr">
        <is>
          <t>기타 식품 제조업</t>
        </is>
      </c>
      <c r="C988" s="9" t="n">
        <v>57000</v>
      </c>
      <c r="D988" s="10" t="n">
        <v>2600</v>
      </c>
      <c r="E988" s="11" t="n">
        <v>0.0478</v>
      </c>
      <c r="F988" s="9" t="n">
        <v>164886978000</v>
      </c>
      <c r="G988" s="10" t="n">
        <v>114000000</v>
      </c>
      <c r="H988" s="10" t="n">
        <v>2000</v>
      </c>
      <c r="I988" s="12" t="n">
        <v>0.0006913826754711945</v>
      </c>
      <c r="J988" s="10" t="n">
        <v>57000000</v>
      </c>
      <c r="K988" s="10" t="n">
        <v>1000</v>
      </c>
      <c r="L988" s="12" t="n">
        <v>0.0003456913377355973</v>
      </c>
      <c r="M988" s="10" t="n"/>
      <c r="N988" s="10" t="n"/>
      <c r="O988" s="12" t="n"/>
    </row>
    <row r="989">
      <c r="A989" t="inlineStr">
        <is>
          <t>빅솔론 (093190)</t>
        </is>
      </c>
      <c r="B989" t="inlineStr">
        <is>
          <t>컴퓨터 및 주변장치 제조업</t>
        </is>
      </c>
      <c r="C989" s="7" t="n">
        <v>8530</v>
      </c>
      <c r="D989" s="5" t="n">
        <v>-70</v>
      </c>
      <c r="E989" s="13" t="n">
        <v>-0.008100000000000001</v>
      </c>
      <c r="F989" s="7" t="n">
        <v>164107859650</v>
      </c>
      <c r="G989" s="5" t="n">
        <v>34120000</v>
      </c>
      <c r="H989" s="5" t="n">
        <v>4000</v>
      </c>
      <c r="I989" s="6" t="n">
        <v>0.0002079120407320479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대양전기공업 (108380)</t>
        </is>
      </c>
      <c r="B990" s="8" t="inlineStr">
        <is>
          <t>선박 및 보트 건조업</t>
        </is>
      </c>
      <c r="C990" s="9" t="n">
        <v>17140</v>
      </c>
      <c r="D990" s="10" t="n">
        <v>-250</v>
      </c>
      <c r="E990" s="11" t="n">
        <v>-0.0144</v>
      </c>
      <c r="F990" s="9" t="n">
        <v>163984087620</v>
      </c>
      <c r="G990" s="10" t="n">
        <v>17140000</v>
      </c>
      <c r="H990" s="10" t="n">
        <v>1000</v>
      </c>
      <c r="I990" s="12" t="n">
        <v>0.0001045223365801107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디바이스 (187870)</t>
        </is>
      </c>
      <c r="B991" t="inlineStr">
        <is>
          <t>특수 목적용 기계 제조업</t>
        </is>
      </c>
      <c r="C991" s="7" t="n">
        <v>11850</v>
      </c>
      <c r="D991" s="5" t="n">
        <v>-500</v>
      </c>
      <c r="E991" s="13" t="n">
        <v>-0.0405</v>
      </c>
      <c r="F991" s="7" t="n">
        <v>163175211000</v>
      </c>
      <c r="G991" s="5" t="n">
        <v>-237000000</v>
      </c>
      <c r="H991" s="5" t="n">
        <v>-20000</v>
      </c>
      <c r="I991" s="6" t="n">
        <v>-0.001452426496326087</v>
      </c>
      <c r="J991" s="5" t="n">
        <v>47400000</v>
      </c>
      <c r="K991" s="5" t="n">
        <v>4000</v>
      </c>
      <c r="L991" s="6" t="n">
        <v>0.0002904852992652174</v>
      </c>
      <c r="M991" s="5" t="n"/>
      <c r="N991" s="5" t="n"/>
      <c r="O991" s="6" t="n"/>
    </row>
    <row r="992">
      <c r="A992" s="8" t="inlineStr">
        <is>
          <t>해태제과식품 (101530)</t>
        </is>
      </c>
      <c r="B992" s="8" t="inlineStr">
        <is>
          <t>기타 식품 제조업</t>
        </is>
      </c>
      <c r="C992" s="9" t="n">
        <v>5600</v>
      </c>
      <c r="D992" s="10" t="n">
        <v>80</v>
      </c>
      <c r="E992" s="11" t="n">
        <v>0.0145</v>
      </c>
      <c r="F992" s="9" t="n">
        <v>163054203200</v>
      </c>
      <c r="G992" s="10" t="n">
        <v>22400000</v>
      </c>
      <c r="H992" s="10" t="n">
        <v>4000</v>
      </c>
      <c r="I992" s="12" t="n">
        <v>0.0001373776300174518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스트라드비젼 (475040)</t>
        </is>
      </c>
      <c r="B993" t="inlineStr">
        <is>
          <t>소프트웨어 개발 및 공급업</t>
        </is>
      </c>
      <c r="C993" s="7" t="n">
        <v>3060</v>
      </c>
      <c r="D993" s="5" t="n">
        <v>20</v>
      </c>
      <c r="E993" s="13" t="n">
        <v>0.0066</v>
      </c>
      <c r="F993" s="7" t="n">
        <v>162960722280</v>
      </c>
      <c r="G993" s="5" t="n">
        <v>-70380000</v>
      </c>
      <c r="H993" s="5" t="n">
        <v>-23000</v>
      </c>
      <c r="I993" s="6" t="n">
        <v>-0.0004318832109683013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엠아이텍 (179290)</t>
        </is>
      </c>
      <c r="B994" s="8" t="inlineStr">
        <is>
          <t>의료용 기기 제조업</t>
        </is>
      </c>
      <c r="C994" s="9" t="n">
        <v>5030</v>
      </c>
      <c r="D994" s="10" t="n">
        <v>-110</v>
      </c>
      <c r="E994" s="11" t="n">
        <v>-0.0214</v>
      </c>
      <c r="F994" s="9" t="n">
        <v>162799360340</v>
      </c>
      <c r="G994" s="10" t="n">
        <v>-20120000</v>
      </c>
      <c r="H994" s="10" t="n">
        <v>-4000</v>
      </c>
      <c r="I994" s="12" t="n">
        <v>-0.0001235877091776048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아이디스 (143160)</t>
        </is>
      </c>
      <c r="B995" t="inlineStr">
        <is>
          <t>통신 및 방송 장비 제조업</t>
        </is>
      </c>
      <c r="C995" s="7" t="n">
        <v>15190</v>
      </c>
      <c r="D995" s="5" t="n">
        <v>-100</v>
      </c>
      <c r="E995" s="13" t="n">
        <v>-0.006500000000000001</v>
      </c>
      <c r="F995" s="7" t="n">
        <v>162781964100</v>
      </c>
      <c r="G995" s="5" t="n">
        <v>15190000</v>
      </c>
      <c r="H995" s="5" t="n">
        <v>1000</v>
      </c>
      <c r="I995" s="6" t="n">
        <v>9.331500626610266e-05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조선내화 (462520)</t>
        </is>
      </c>
      <c r="B996" s="8" t="inlineStr">
        <is>
          <t>내화, 비내화 요업제품 제조업</t>
        </is>
      </c>
      <c r="C996" s="9" t="n">
        <v>13730</v>
      </c>
      <c r="D996" s="10" t="n">
        <v>-70</v>
      </c>
      <c r="E996" s="11" t="n">
        <v>-0.0051</v>
      </c>
      <c r="F996" s="9" t="n">
        <v>162771456640</v>
      </c>
      <c r="G996" s="10" t="n">
        <v>27460000</v>
      </c>
      <c r="H996" s="10" t="n">
        <v>2000</v>
      </c>
      <c r="I996" s="12" t="n">
        <v>0.0001687027969574113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미래산업 (025560)</t>
        </is>
      </c>
      <c r="B997" t="inlineStr">
        <is>
          <t>측정, 시험, 항해, 제어 및 기타 정밀기기 제조업; 광학기기 제외</t>
        </is>
      </c>
      <c r="C997" s="7" t="n">
        <v>6390</v>
      </c>
      <c r="D997" s="5" t="n">
        <v>-290</v>
      </c>
      <c r="E997" s="13" t="n">
        <v>-0.0434</v>
      </c>
      <c r="F997" s="7" t="n">
        <v>162651954600</v>
      </c>
      <c r="G997" s="5" t="n">
        <v>-57510000</v>
      </c>
      <c r="H997" s="5" t="n">
        <v>-9000</v>
      </c>
      <c r="I997" s="6" t="n">
        <v>-0.000353577060548893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인터로조 (119610)</t>
        </is>
      </c>
      <c r="B998" s="8" t="inlineStr">
        <is>
          <t>의료용 기기 제조업</t>
        </is>
      </c>
      <c r="C998" s="9" t="n">
        <v>14210</v>
      </c>
      <c r="D998" s="10" t="n">
        <v>510</v>
      </c>
      <c r="E998" s="11" t="n">
        <v>0.0372</v>
      </c>
      <c r="F998" s="9" t="n">
        <v>162189344870</v>
      </c>
      <c r="G998" s="10" t="n">
        <v>241570000</v>
      </c>
      <c r="H998" s="10" t="n">
        <v>17000</v>
      </c>
      <c r="I998" s="12" t="n">
        <v>0.001489431998098433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11050</v>
      </c>
      <c r="D999" s="5" t="n">
        <v>-80</v>
      </c>
      <c r="E999" s="13" t="n">
        <v>-0.0072</v>
      </c>
      <c r="F999" s="7" t="n">
        <v>162183601450</v>
      </c>
      <c r="G999" s="5" t="n">
        <v>11050000</v>
      </c>
      <c r="H999" s="5" t="n">
        <v>1000</v>
      </c>
      <c r="I999" s="6" t="n">
        <v>6.813265891993793e-05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비엠티 (086670)</t>
        </is>
      </c>
      <c r="B1000" s="8" t="inlineStr">
        <is>
          <t>일반 목적용 기계 제조업</t>
        </is>
      </c>
      <c r="C1000" s="9" t="n">
        <v>16300</v>
      </c>
      <c r="D1000" s="10" t="n">
        <v>70</v>
      </c>
      <c r="E1000" s="11" t="n">
        <v>0.0043</v>
      </c>
      <c r="F1000" s="9" t="n">
        <v>161791925500</v>
      </c>
      <c r="G1000" s="10" t="n">
        <v>65200000</v>
      </c>
      <c r="H1000" s="10" t="n">
        <v>4000</v>
      </c>
      <c r="I1000" s="12" t="n">
        <v>0.0004029867361953116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제일일렉트릭 (199820)</t>
        </is>
      </c>
      <c r="B1001" t="inlineStr">
        <is>
          <t>전동기, 발전기 및 전기 변환 · 공급 · 제어 장치 제조업</t>
        </is>
      </c>
      <c r="C1001" s="7" t="n">
        <v>7260</v>
      </c>
      <c r="D1001" s="5" t="n">
        <v>-180</v>
      </c>
      <c r="E1001" s="13" t="n">
        <v>-0.0242</v>
      </c>
      <c r="F1001" s="7" t="n">
        <v>161317200000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대한약품 (023910)</t>
        </is>
      </c>
      <c r="B1002" s="8" t="inlineStr">
        <is>
          <t>의약품 제조업</t>
        </is>
      </c>
      <c r="C1002" s="9" t="n">
        <v>26850</v>
      </c>
      <c r="D1002" s="10" t="n">
        <v>350</v>
      </c>
      <c r="E1002" s="11" t="n">
        <v>0.0132</v>
      </c>
      <c r="F1002" s="9" t="n">
        <v>161100000000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일양약품 (007570)</t>
        </is>
      </c>
      <c r="B1003" t="inlineStr">
        <is>
          <t>의약품 제조업</t>
        </is>
      </c>
      <c r="C1003" s="7" t="n">
        <v>8420</v>
      </c>
      <c r="D1003" s="5" t="n">
        <v>-50</v>
      </c>
      <c r="E1003" s="13" t="n">
        <v>-0.0059</v>
      </c>
      <c r="F1003" s="7" t="n">
        <v>160701290880</v>
      </c>
      <c r="G1003" s="5" t="n">
        <v>16840000</v>
      </c>
      <c r="H1003" s="5" t="n">
        <v>2000</v>
      </c>
      <c r="I1003" s="6" t="n">
        <v>0.0001047906952569216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NH올원리츠 (400760)</t>
        </is>
      </c>
      <c r="B1004" s="8" t="inlineStr">
        <is>
          <t>부동산 임대 및 공급업</t>
        </is>
      </c>
      <c r="C1004" s="9" t="n">
        <v>2925</v>
      </c>
      <c r="D1004" s="10" t="n">
        <v>0</v>
      </c>
      <c r="E1004" s="11" t="n">
        <v>0</v>
      </c>
      <c r="F1004" s="9" t="n">
        <v>160668129375</v>
      </c>
      <c r="G1004" s="10" t="n">
        <v>99450000</v>
      </c>
      <c r="H1004" s="10" t="n">
        <v>34000</v>
      </c>
      <c r="I1004" s="12" t="n">
        <v>0.0006189777673198854</v>
      </c>
      <c r="J1004" s="10" t="n">
        <v>-2925000</v>
      </c>
      <c r="K1004" s="10" t="n">
        <v>-1000</v>
      </c>
      <c r="L1004" s="12" t="n">
        <v>-1.820522845058486e-05</v>
      </c>
      <c r="M1004" s="10" t="n"/>
      <c r="N1004" s="10" t="n"/>
      <c r="O1004" s="12" t="n"/>
    </row>
    <row r="1005">
      <c r="A1005" t="inlineStr">
        <is>
          <t>웅진 (016880)</t>
        </is>
      </c>
      <c r="B1005" t="inlineStr">
        <is>
          <t>기타 금융업</t>
        </is>
      </c>
      <c r="C1005" s="7" t="n">
        <v>2005</v>
      </c>
      <c r="D1005" s="5" t="n">
        <v>-40</v>
      </c>
      <c r="E1005" s="13" t="n">
        <v>-0.0196</v>
      </c>
      <c r="F1005" s="7" t="n">
        <v>160253795400</v>
      </c>
      <c r="G1005" s="5" t="n">
        <v>-44110000</v>
      </c>
      <c r="H1005" s="5" t="n">
        <v>-22000</v>
      </c>
      <c r="I1005" s="6" t="n">
        <v>-0.0002752508911873172</v>
      </c>
      <c r="J1005" s="5" t="n">
        <v>-2005000</v>
      </c>
      <c r="K1005" s="5" t="n">
        <v>-1000</v>
      </c>
      <c r="L1005" s="6" t="n">
        <v>-1.251140414487806e-05</v>
      </c>
      <c r="M1005" s="5" t="n"/>
      <c r="N1005" s="5" t="n"/>
      <c r="O1005" s="6" t="n"/>
    </row>
    <row r="1006">
      <c r="A1006" s="8" t="inlineStr">
        <is>
          <t>버킷스튜디오 (066410)</t>
        </is>
      </c>
      <c r="B1006" s="8" t="inlineStr">
        <is>
          <t>전기 통신업</t>
        </is>
      </c>
      <c r="C1006" s="9" t="n">
        <v>1153</v>
      </c>
      <c r="D1006" s="10" t="n">
        <v>0</v>
      </c>
      <c r="E1006" s="11" t="n">
        <v>0</v>
      </c>
      <c r="F1006" s="9" t="n">
        <v>159637252154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제테마 (216080)</t>
        </is>
      </c>
      <c r="B1007" t="inlineStr">
        <is>
          <t>의료용품 및 기타 의약 관련제품 제조업</t>
        </is>
      </c>
      <c r="C1007" s="7" t="n">
        <v>4275</v>
      </c>
      <c r="D1007" s="5" t="n">
        <v>-105</v>
      </c>
      <c r="E1007" s="13" t="n">
        <v>-0.024</v>
      </c>
      <c r="F1007" s="7" t="n">
        <v>159402348225</v>
      </c>
      <c r="G1007" s="5" t="n">
        <v>-72675000</v>
      </c>
      <c r="H1007" s="5" t="n">
        <v>-17000</v>
      </c>
      <c r="I1007" s="6" t="n">
        <v>-0.0004559217653269298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인터플렉스 (051370)</t>
        </is>
      </c>
      <c r="B1008" s="8" t="inlineStr">
        <is>
          <t>전자부품 제조업</t>
        </is>
      </c>
      <c r="C1008" s="9" t="n">
        <v>6830</v>
      </c>
      <c r="D1008" s="10" t="n">
        <v>-130</v>
      </c>
      <c r="E1008" s="11" t="n">
        <v>-0.0187</v>
      </c>
      <c r="F1008" s="9" t="n">
        <v>159326633760</v>
      </c>
      <c r="G1008" s="10" t="n">
        <v>6830000</v>
      </c>
      <c r="H1008" s="10" t="n">
        <v>1000</v>
      </c>
      <c r="I1008" s="12" t="n">
        <v>4.28679112764555e-05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코리아에프티 (123410)</t>
        </is>
      </c>
      <c r="B1009" t="inlineStr">
        <is>
          <t>자동차 신품 부품 제조업</t>
        </is>
      </c>
      <c r="C1009" s="7" t="n">
        <v>5720</v>
      </c>
      <c r="D1009" s="5" t="n">
        <v>-50</v>
      </c>
      <c r="E1009" s="13" t="n">
        <v>-0.008699999999999999</v>
      </c>
      <c r="F1009" s="7" t="n">
        <v>159250886080</v>
      </c>
      <c r="G1009" s="5" t="n">
        <v>-68640000</v>
      </c>
      <c r="H1009" s="5" t="n">
        <v>-12000</v>
      </c>
      <c r="I1009" s="6" t="n">
        <v>-0.0004310180099438728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코다코 (046070)</t>
        </is>
      </c>
      <c r="B1010" s="8" t="inlineStr">
        <is>
          <t>자동차 신품 부품 제조업</t>
        </is>
      </c>
      <c r="C1010" s="9" t="n">
        <v>10280</v>
      </c>
      <c r="D1010" s="10" t="n">
        <v>0</v>
      </c>
      <c r="E1010" s="11" t="n">
        <v>0</v>
      </c>
      <c r="F1010" s="9" t="n">
        <v>159196994920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동부건설 (005960)</t>
        </is>
      </c>
      <c r="B1011" t="inlineStr">
        <is>
          <t>토목 건설업</t>
        </is>
      </c>
      <c r="C1011" s="7" t="n">
        <v>6920</v>
      </c>
      <c r="D1011" s="5" t="n">
        <v>-10</v>
      </c>
      <c r="E1011" s="13" t="n">
        <v>-0.0014</v>
      </c>
      <c r="F1011" s="7" t="n">
        <v>158790907960</v>
      </c>
      <c r="G1011" s="5" t="n">
        <v>13840000</v>
      </c>
      <c r="H1011" s="5" t="n">
        <v>2000</v>
      </c>
      <c r="I1011" s="6" t="n">
        <v>8.715864263139265e-05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대창단조 (015230)</t>
        </is>
      </c>
      <c r="B1012" s="8" t="inlineStr">
        <is>
          <t>자동차 신품 부품 제조업</t>
        </is>
      </c>
      <c r="C1012" s="9" t="n">
        <v>5840</v>
      </c>
      <c r="D1012" s="10" t="n">
        <v>-50</v>
      </c>
      <c r="E1012" s="11" t="n">
        <v>-0.008500000000000001</v>
      </c>
      <c r="F1012" s="9" t="n">
        <v>158518740800</v>
      </c>
      <c r="G1012" s="10" t="n">
        <v>40880000</v>
      </c>
      <c r="H1012" s="10" t="n">
        <v>7000</v>
      </c>
      <c r="I1012" s="12" t="n">
        <v>0.0002578874888463661</v>
      </c>
      <c r="J1012" s="10" t="n">
        <v>-5840000</v>
      </c>
      <c r="K1012" s="10" t="n">
        <v>-1000</v>
      </c>
      <c r="L1012" s="12" t="n">
        <v>-3.684106983519516e-05</v>
      </c>
      <c r="M1012" s="10" t="n"/>
      <c r="N1012" s="10" t="n"/>
      <c r="O1012" s="12" t="n"/>
    </row>
    <row r="1013">
      <c r="A1013" t="inlineStr">
        <is>
          <t>KG파이낸셜 (046440)</t>
        </is>
      </c>
      <c r="B1013" t="inlineStr">
        <is>
          <t>소프트웨어 개발 및 공급업</t>
        </is>
      </c>
      <c r="C1013" s="7" t="n">
        <v>4170</v>
      </c>
      <c r="D1013" s="5" t="n">
        <v>-15</v>
      </c>
      <c r="E1013" s="13" t="n">
        <v>-0.0036</v>
      </c>
      <c r="F1013" s="7" t="n">
        <v>158505044340</v>
      </c>
      <c r="G1013" s="5" t="n">
        <v>20850000</v>
      </c>
      <c r="H1013" s="5" t="n">
        <v>5000</v>
      </c>
      <c r="I1013" s="6" t="n">
        <v>0.0001315415549506164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에이치엠넥스 (036170)</t>
        </is>
      </c>
      <c r="B1014" s="8" t="inlineStr">
        <is>
          <t>반도체 제조업</t>
        </is>
      </c>
      <c r="C1014" s="9" t="n">
        <v>2575</v>
      </c>
      <c r="D1014" s="10" t="n">
        <v>-75</v>
      </c>
      <c r="E1014" s="11" t="n">
        <v>-0.0283</v>
      </c>
      <c r="F1014" s="9" t="n">
        <v>158016486950</v>
      </c>
      <c r="G1014" s="10" t="n">
        <v>100425000</v>
      </c>
      <c r="H1014" s="10" t="n">
        <v>39000</v>
      </c>
      <c r="I1014" s="12" t="n">
        <v>0.0006355349491586706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바이오비쥬 (489460)</t>
        </is>
      </c>
      <c r="B1015" t="inlineStr">
        <is>
          <t>기타 화학제품 제조업</t>
        </is>
      </c>
      <c r="C1015" s="7" t="n">
        <v>10710</v>
      </c>
      <c r="D1015" s="5" t="n">
        <v>50</v>
      </c>
      <c r="E1015" s="13" t="n">
        <v>0.004699999999999999</v>
      </c>
      <c r="F1015" s="7" t="n">
        <v>158007703770</v>
      </c>
      <c r="G1015" s="5" t="n">
        <v>53550000</v>
      </c>
      <c r="H1015" s="5" t="n">
        <v>5000</v>
      </c>
      <c r="I1015" s="6" t="n">
        <v>0.0003389075261668806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아가방컴퍼니 (013990)</t>
        </is>
      </c>
      <c r="B1016" s="8" t="inlineStr">
        <is>
          <t>생활용품 도매업</t>
        </is>
      </c>
      <c r="C1016" s="9" t="n">
        <v>4800</v>
      </c>
      <c r="D1016" s="10" t="n">
        <v>-100</v>
      </c>
      <c r="E1016" s="11" t="n">
        <v>-0.0204</v>
      </c>
      <c r="F1016" s="9" t="n">
        <v>157860172800</v>
      </c>
      <c r="G1016" s="10" t="n">
        <v>-52800000</v>
      </c>
      <c r="H1016" s="10" t="n">
        <v>-11000</v>
      </c>
      <c r="I1016" s="12" t="n">
        <v>-0.0003344732180604835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메가스터디 (072870)</t>
        </is>
      </c>
      <c r="B1017" t="inlineStr">
        <is>
          <t>서적, 잡지 및 기타 인쇄물 출판업</t>
        </is>
      </c>
      <c r="C1017" s="7" t="n">
        <v>13240</v>
      </c>
      <c r="D1017" s="5" t="n">
        <v>40</v>
      </c>
      <c r="E1017" s="13" t="n">
        <v>0.003</v>
      </c>
      <c r="F1017" s="7" t="n">
        <v>157833497160</v>
      </c>
      <c r="G1017" s="5" t="n">
        <v>66200000</v>
      </c>
      <c r="H1017" s="5" t="n">
        <v>5000</v>
      </c>
      <c r="I1017" s="6" t="n">
        <v>0.0004194293428909537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유비쿼스홀딩스 (078070)</t>
        </is>
      </c>
      <c r="B1018" s="8" t="inlineStr">
        <is>
          <t>기타 금융업</t>
        </is>
      </c>
      <c r="C1018" s="9" t="n">
        <v>9250</v>
      </c>
      <c r="D1018" s="10" t="n">
        <v>30</v>
      </c>
      <c r="E1018" s="11" t="n">
        <v>0.0033</v>
      </c>
      <c r="F1018" s="9" t="n">
        <v>157794297750</v>
      </c>
      <c r="G1018" s="10" t="n">
        <v>64750000</v>
      </c>
      <c r="H1018" s="10" t="n">
        <v>7000</v>
      </c>
      <c r="I1018" s="12" t="n">
        <v>0.0004103443592276452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동국씨엠 (460850)</t>
        </is>
      </c>
      <c r="B1019" t="inlineStr">
        <is>
          <t>1차 철강 제조업</t>
        </is>
      </c>
      <c r="C1019" s="7" t="n">
        <v>5270</v>
      </c>
      <c r="D1019" s="5" t="n">
        <v>20</v>
      </c>
      <c r="E1019" s="13" t="n">
        <v>0.0038</v>
      </c>
      <c r="F1019" s="7" t="n">
        <v>157565917120</v>
      </c>
      <c r="G1019" s="5" t="n">
        <v>15810000</v>
      </c>
      <c r="H1019" s="5" t="n">
        <v>3000</v>
      </c>
      <c r="I1019" s="6" t="n">
        <v>0.0001003389583799352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하나제약 (293480)</t>
        </is>
      </c>
      <c r="B1020" s="8" t="inlineStr">
        <is>
          <t>의약품 제조업</t>
        </is>
      </c>
      <c r="C1020" s="9" t="n">
        <v>8860</v>
      </c>
      <c r="D1020" s="10" t="n">
        <v>30</v>
      </c>
      <c r="E1020" s="11" t="n">
        <v>0.0034</v>
      </c>
      <c r="F1020" s="9" t="n">
        <v>157468301560</v>
      </c>
      <c r="G1020" s="10" t="n">
        <v>354400000</v>
      </c>
      <c r="H1020" s="10" t="n">
        <v>40000</v>
      </c>
      <c r="I1020" s="12" t="n">
        <v>0.002250611688124186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에이스테크 (088800)</t>
        </is>
      </c>
      <c r="B1021" t="inlineStr">
        <is>
          <t>통신 및 방송 장비 제조업</t>
        </is>
      </c>
      <c r="C1021" s="7" t="n">
        <v>2085</v>
      </c>
      <c r="D1021" s="5" t="n">
        <v>70</v>
      </c>
      <c r="E1021" s="13" t="n">
        <v>0.0347</v>
      </c>
      <c r="F1021" s="7" t="n">
        <v>157430914890</v>
      </c>
      <c r="G1021" s="5" t="n">
        <v>56295000</v>
      </c>
      <c r="H1021" s="5" t="n">
        <v>27000</v>
      </c>
      <c r="I1021" s="6" t="n">
        <v>0.0003575854211311317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GC메디아이 (032620)</t>
        </is>
      </c>
      <c r="B1022" s="8" t="inlineStr">
        <is>
          <t>소프트웨어 개발 및 공급업</t>
        </is>
      </c>
      <c r="C1022" s="9" t="n">
        <v>3015</v>
      </c>
      <c r="D1022" s="10" t="n">
        <v>15</v>
      </c>
      <c r="E1022" s="11" t="n">
        <v>0.005</v>
      </c>
      <c r="F1022" s="9" t="n">
        <v>157374374085</v>
      </c>
      <c r="G1022" s="10" t="n">
        <v>-12060000</v>
      </c>
      <c r="H1022" s="10" t="n">
        <v>-4000</v>
      </c>
      <c r="I1022" s="12" t="n">
        <v>-7.663255260024884e-05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강남제비스코 (000860)</t>
        </is>
      </c>
      <c r="B1023" t="inlineStr">
        <is>
          <t>기타 화학제품 제조업</t>
        </is>
      </c>
      <c r="C1023" s="7" t="n">
        <v>12090</v>
      </c>
      <c r="D1023" s="5" t="n">
        <v>-50</v>
      </c>
      <c r="E1023" s="13" t="n">
        <v>-0.004099999999999999</v>
      </c>
      <c r="F1023" s="7" t="n">
        <v>157170000000</v>
      </c>
      <c r="G1023" s="5" t="n">
        <v>-12090000</v>
      </c>
      <c r="H1023" s="5" t="n">
        <v>-1000</v>
      </c>
      <c r="I1023" s="6" t="n">
        <v>-7.692307692307693e-05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압타바이오 (293780)</t>
        </is>
      </c>
      <c r="B1024" s="8" t="inlineStr">
        <is>
          <t>자연과학 및 공학 연구개발업</t>
        </is>
      </c>
      <c r="C1024" s="9" t="n">
        <v>5590</v>
      </c>
      <c r="D1024" s="10" t="n">
        <v>-270</v>
      </c>
      <c r="E1024" s="11" t="n">
        <v>-0.0461</v>
      </c>
      <c r="F1024" s="9" t="n">
        <v>157042133950</v>
      </c>
      <c r="G1024" s="10" t="n">
        <v>-39130000</v>
      </c>
      <c r="H1024" s="10" t="n">
        <v>-7000</v>
      </c>
      <c r="I1024" s="12" t="n">
        <v>-0.000249168799581254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녹십자웰빙 (234690)</t>
        </is>
      </c>
      <c r="B1025" t="inlineStr">
        <is>
          <t>의약품 제조업</t>
        </is>
      </c>
      <c r="C1025" s="7" t="n">
        <v>8730</v>
      </c>
      <c r="D1025" s="5" t="n">
        <v>0</v>
      </c>
      <c r="E1025" s="13" t="n">
        <v>0</v>
      </c>
      <c r="F1025" s="7" t="n">
        <v>156819521700</v>
      </c>
      <c r="G1025" s="5" t="n">
        <v>8730000</v>
      </c>
      <c r="H1025" s="5" t="n">
        <v>1000</v>
      </c>
      <c r="I1025" s="6" t="n">
        <v>5.566908957100844e-05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오르비텍 (046120)</t>
        </is>
      </c>
      <c r="B1026" s="8" t="inlineStr">
        <is>
          <t>기타 과학기술 서비스업</t>
        </is>
      </c>
      <c r="C1026" s="9" t="n">
        <v>4630</v>
      </c>
      <c r="D1026" s="10" t="n">
        <v>-155</v>
      </c>
      <c r="E1026" s="11" t="n">
        <v>-0.03240000000000001</v>
      </c>
      <c r="F1026" s="9" t="n">
        <v>156750654790</v>
      </c>
      <c r="G1026" s="10" t="n">
        <v>-129640000</v>
      </c>
      <c r="H1026" s="10" t="n">
        <v>-28000</v>
      </c>
      <c r="I1026" s="12" t="n">
        <v>-0.0008270459869764476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지놈앤컴퍼니 (314130)</t>
        </is>
      </c>
      <c r="B1027" t="inlineStr">
        <is>
          <t>기초 의약물질 제조업</t>
        </is>
      </c>
      <c r="C1027" s="7" t="n">
        <v>3450</v>
      </c>
      <c r="D1027" s="5" t="n">
        <v>-150</v>
      </c>
      <c r="E1027" s="13" t="n">
        <v>-0.0417</v>
      </c>
      <c r="F1027" s="7" t="n">
        <v>156625490850</v>
      </c>
      <c r="G1027" s="5" t="n">
        <v>-134550000</v>
      </c>
      <c r="H1027" s="5" t="n">
        <v>-39000</v>
      </c>
      <c r="I1027" s="6" t="n">
        <v>-0.0008590555679653597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아이엘 (307180)</t>
        </is>
      </c>
      <c r="B1028" s="8" t="inlineStr">
        <is>
          <t>전구 및 조명장치 제조업</t>
        </is>
      </c>
      <c r="C1028" s="9" t="n">
        <v>4240</v>
      </c>
      <c r="D1028" s="10" t="n">
        <v>-70</v>
      </c>
      <c r="E1028" s="11" t="n">
        <v>-0.0162</v>
      </c>
      <c r="F1028" s="9" t="n">
        <v>156522466240</v>
      </c>
      <c r="G1028" s="10" t="n">
        <v>-156880000</v>
      </c>
      <c r="H1028" s="10" t="n">
        <v>-37000</v>
      </c>
      <c r="I1028" s="12" t="n">
        <v>-0.001002284232855441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흥구석유 (024060)</t>
        </is>
      </c>
      <c r="B1029" t="inlineStr">
        <is>
          <t>기타 전문 도매업</t>
        </is>
      </c>
      <c r="C1029" s="7" t="n">
        <v>10410</v>
      </c>
      <c r="D1029" s="5" t="n">
        <v>240</v>
      </c>
      <c r="E1029" s="13" t="n">
        <v>0.0236</v>
      </c>
      <c r="F1029" s="7" t="n">
        <v>156150000000</v>
      </c>
      <c r="G1029" s="5" t="n">
        <v>-145740000</v>
      </c>
      <c r="H1029" s="5" t="n">
        <v>-14000</v>
      </c>
      <c r="I1029" s="6" t="n">
        <v>-0.0009333333333333333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피델릭스 (032580)</t>
        </is>
      </c>
      <c r="B1030" s="8" t="inlineStr">
        <is>
          <t>반도체 제조업</t>
        </is>
      </c>
      <c r="C1030" s="9" t="n">
        <v>4700</v>
      </c>
      <c r="D1030" s="10" t="n">
        <v>-50</v>
      </c>
      <c r="E1030" s="11" t="n">
        <v>-0.0105</v>
      </c>
      <c r="F1030" s="9" t="n">
        <v>155720700800</v>
      </c>
      <c r="G1030" s="10" t="n">
        <v>-418300000</v>
      </c>
      <c r="H1030" s="10" t="n">
        <v>-89000</v>
      </c>
      <c r="I1030" s="12" t="n">
        <v>-0.002686219608896083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하이비젼시스템 (126700)</t>
        </is>
      </c>
      <c r="B1031" t="inlineStr">
        <is>
          <t>사진장비 및 광학기기 제조업</t>
        </is>
      </c>
      <c r="C1031" s="7" t="n">
        <v>10380</v>
      </c>
      <c r="D1031" s="5" t="n">
        <v>-320</v>
      </c>
      <c r="E1031" s="13" t="n">
        <v>-0.0299</v>
      </c>
      <c r="F1031" s="7" t="n">
        <v>155099122560</v>
      </c>
      <c r="G1031" s="5" t="n">
        <v>31140000</v>
      </c>
      <c r="H1031" s="5" t="n">
        <v>3000</v>
      </c>
      <c r="I1031" s="6" t="n">
        <v>0.0002007748302248036</v>
      </c>
      <c r="J1031" s="5" t="n">
        <v>72660000</v>
      </c>
      <c r="K1031" s="5" t="n">
        <v>7000</v>
      </c>
      <c r="L1031" s="6" t="n">
        <v>0.000468474603857875</v>
      </c>
      <c r="M1031" s="5" t="n"/>
      <c r="N1031" s="5" t="n"/>
      <c r="O1031" s="6" t="n"/>
    </row>
    <row r="1032">
      <c r="A1032" s="8" t="inlineStr">
        <is>
          <t>푸른저축은행 (007330)</t>
        </is>
      </c>
      <c r="B1032" s="8" t="inlineStr">
        <is>
          <t>은행 및 저축기관</t>
        </is>
      </c>
      <c r="C1032" s="9" t="n">
        <v>10270</v>
      </c>
      <c r="D1032" s="10" t="n">
        <v>130</v>
      </c>
      <c r="E1032" s="11" t="n">
        <v>0.0128</v>
      </c>
      <c r="F1032" s="9" t="n">
        <v>154900356000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헬릭스미스 (084990)</t>
        </is>
      </c>
      <c r="B1033" t="inlineStr">
        <is>
          <t>자연과학 및 공학 연구개발업</t>
        </is>
      </c>
      <c r="C1033" s="7" t="n">
        <v>3360</v>
      </c>
      <c r="D1033" s="5" t="n">
        <v>-30</v>
      </c>
      <c r="E1033" s="13" t="n">
        <v>-0.008800000000000001</v>
      </c>
      <c r="F1033" s="7" t="n">
        <v>154871797920</v>
      </c>
      <c r="G1033" s="5" t="n">
        <v>10080000</v>
      </c>
      <c r="H1033" s="5" t="n">
        <v>3000</v>
      </c>
      <c r="I1033" s="6" t="n">
        <v>6.508609143419957e-05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경동제약 (011040)</t>
        </is>
      </c>
      <c r="B1034" s="8" t="inlineStr">
        <is>
          <t>의약품 제조업</t>
        </is>
      </c>
      <c r="C1034" s="9" t="n">
        <v>5030</v>
      </c>
      <c r="D1034" s="10" t="n">
        <v>55</v>
      </c>
      <c r="E1034" s="11" t="n">
        <v>0.0111</v>
      </c>
      <c r="F1034" s="9" t="n">
        <v>154766892980</v>
      </c>
      <c r="G1034" s="10" t="n">
        <v>40240000</v>
      </c>
      <c r="H1034" s="10" t="n">
        <v>8000</v>
      </c>
      <c r="I1034" s="12" t="n">
        <v>0.0002600039273593228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쎌바이오텍 (049960)</t>
        </is>
      </c>
      <c r="B1035" t="inlineStr">
        <is>
          <t>기초 의약물질 제조업</t>
        </is>
      </c>
      <c r="C1035" s="7" t="n">
        <v>16400</v>
      </c>
      <c r="D1035" s="5" t="n">
        <v>-210</v>
      </c>
      <c r="E1035" s="13" t="n">
        <v>-0.0126</v>
      </c>
      <c r="F1035" s="7" t="n">
        <v>154160000000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노루페인트 (090350)</t>
        </is>
      </c>
      <c r="B1036" s="8" t="inlineStr">
        <is>
          <t>기타 화학제품 제조업</t>
        </is>
      </c>
      <c r="C1036" s="9" t="n">
        <v>7700</v>
      </c>
      <c r="D1036" s="10" t="n">
        <v>40</v>
      </c>
      <c r="E1036" s="11" t="n">
        <v>0.0052</v>
      </c>
      <c r="F1036" s="9" t="n">
        <v>154000000000</v>
      </c>
      <c r="G1036" s="10" t="n">
        <v>53900000</v>
      </c>
      <c r="H1036" s="10" t="n">
        <v>7000</v>
      </c>
      <c r="I1036" s="12" t="n">
        <v>0.0003499999999999999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폴라리스오피스 (041020)</t>
        </is>
      </c>
      <c r="B1037" t="inlineStr">
        <is>
          <t>소프트웨어 개발 및 공급업</t>
        </is>
      </c>
      <c r="C1037" s="7" t="n">
        <v>3085</v>
      </c>
      <c r="D1037" s="5" t="n">
        <v>-70</v>
      </c>
      <c r="E1037" s="13" t="n">
        <v>-0.0222</v>
      </c>
      <c r="F1037" s="7" t="n">
        <v>153274501405</v>
      </c>
      <c r="G1037" s="5" t="n">
        <v>-15425000</v>
      </c>
      <c r="H1037" s="5" t="n">
        <v>-5000</v>
      </c>
      <c r="I1037" s="6" t="n">
        <v>-0.0001006364389288877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대한화섬 (003830)</t>
        </is>
      </c>
      <c r="B1038" s="8" t="inlineStr">
        <is>
          <t>화학섬유 제조업</t>
        </is>
      </c>
      <c r="C1038" s="9" t="n">
        <v>115400</v>
      </c>
      <c r="D1038" s="10" t="n">
        <v>2300</v>
      </c>
      <c r="E1038" s="11" t="n">
        <v>0.0203</v>
      </c>
      <c r="F1038" s="9" t="n">
        <v>153251200000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에스오에스랩 (464080)</t>
        </is>
      </c>
      <c r="B1039" t="inlineStr">
        <is>
          <t>측정, 시험, 항해, 제어 및 기타 정밀기기 제조업; 광학기기 제외</t>
        </is>
      </c>
      <c r="C1039" s="7" t="n">
        <v>8530</v>
      </c>
      <c r="D1039" s="5" t="n">
        <v>-390</v>
      </c>
      <c r="E1039" s="13" t="n">
        <v>-0.0437</v>
      </c>
      <c r="F1039" s="7" t="n">
        <v>153088293850</v>
      </c>
      <c r="G1039" s="5" t="n">
        <v>-68240000</v>
      </c>
      <c r="H1039" s="5" t="n">
        <v>-8000</v>
      </c>
      <c r="I1039" s="6" t="n">
        <v>-0.0004457558333419234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SG (255220)</t>
        </is>
      </c>
      <c r="B1040" s="8" t="inlineStr">
        <is>
          <t>기타 비금속 광물제품 제조업</t>
        </is>
      </c>
      <c r="C1040" s="9" t="n">
        <v>1396</v>
      </c>
      <c r="D1040" s="10" t="n">
        <v>19</v>
      </c>
      <c r="E1040" s="11" t="n">
        <v>0.0138</v>
      </c>
      <c r="F1040" s="9" t="n">
        <v>152950369592</v>
      </c>
      <c r="G1040" s="10" t="n">
        <v>78176000</v>
      </c>
      <c r="H1040" s="10" t="n">
        <v>56000</v>
      </c>
      <c r="I1040" s="12" t="n">
        <v>0.0005111200463819537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와이솔 (122990)</t>
        </is>
      </c>
      <c r="B1041" t="inlineStr">
        <is>
          <t>전자부품 제조업</t>
        </is>
      </c>
      <c r="C1041" s="7" t="n">
        <v>5740</v>
      </c>
      <c r="D1041" s="5" t="n">
        <v>-20</v>
      </c>
      <c r="E1041" s="13" t="n">
        <v>-0.0035</v>
      </c>
      <c r="F1041" s="7" t="n">
        <v>152908324940</v>
      </c>
      <c r="G1041" s="5" t="n">
        <v>5740000</v>
      </c>
      <c r="H1041" s="5" t="n">
        <v>1000</v>
      </c>
      <c r="I1041" s="6" t="n">
        <v>3.753883251453006e-05</v>
      </c>
      <c r="J1041" s="5" t="n">
        <v>-11480000</v>
      </c>
      <c r="K1041" s="5" t="n">
        <v>-2000</v>
      </c>
      <c r="L1041" s="6" t="n">
        <v>-7.507766502906013e-05</v>
      </c>
      <c r="M1041" s="5" t="n"/>
      <c r="N1041" s="5" t="n"/>
      <c r="O1041" s="6" t="n"/>
    </row>
    <row r="1042">
      <c r="A1042" s="8" t="inlineStr">
        <is>
          <t>와이바이오로직스 (338840)</t>
        </is>
      </c>
      <c r="B1042" s="8" t="inlineStr">
        <is>
          <t>자연과학 및 공학 연구개발업</t>
        </is>
      </c>
      <c r="C1042" s="9" t="n">
        <v>9940</v>
      </c>
      <c r="D1042" s="10" t="n">
        <v>-290</v>
      </c>
      <c r="E1042" s="11" t="n">
        <v>-0.0283</v>
      </c>
      <c r="F1042" s="9" t="n">
        <v>152744809140</v>
      </c>
      <c r="G1042" s="10" t="n">
        <v>-159040000</v>
      </c>
      <c r="H1042" s="10" t="n">
        <v>-16000</v>
      </c>
      <c r="I1042" s="12" t="n">
        <v>-0.001041213779345065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한국주철관 (000970)</t>
        </is>
      </c>
      <c r="B1043" t="inlineStr">
        <is>
          <t>1차 철강 제조업</t>
        </is>
      </c>
      <c r="C1043" s="7" t="n">
        <v>6660</v>
      </c>
      <c r="D1043" s="5" t="n">
        <v>60</v>
      </c>
      <c r="E1043" s="13" t="n">
        <v>0.0091</v>
      </c>
      <c r="F1043" s="7" t="n">
        <v>151851330000</v>
      </c>
      <c r="G1043" s="5" t="n">
        <v>53280000</v>
      </c>
      <c r="H1043" s="5" t="n">
        <v>8000</v>
      </c>
      <c r="I1043" s="6" t="n">
        <v>0.0003508694984759107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삼일제약 (000520)</t>
        </is>
      </c>
      <c r="B1044" s="8" t="inlineStr">
        <is>
          <t>의약품 제조업</t>
        </is>
      </c>
      <c r="C1044" s="9" t="n">
        <v>7000</v>
      </c>
      <c r="D1044" s="10" t="n">
        <v>-60</v>
      </c>
      <c r="E1044" s="11" t="n">
        <v>-0.008500000000000001</v>
      </c>
      <c r="F1044" s="9" t="n">
        <v>151842677000</v>
      </c>
      <c r="G1044" s="10" t="n">
        <v>7000000</v>
      </c>
      <c r="H1044" s="10" t="n">
        <v>1000</v>
      </c>
      <c r="I1044" s="12" t="n">
        <v>4.610034634729208e-05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케이엔알시스템 (199430)</t>
        </is>
      </c>
      <c r="B1045" t="inlineStr">
        <is>
          <t>측정, 시험, 항해, 제어 및 기타 정밀기기 제조업; 광학기기 제외</t>
        </is>
      </c>
      <c r="C1045" s="7" t="n">
        <v>13550</v>
      </c>
      <c r="D1045" s="5" t="n">
        <v>-780</v>
      </c>
      <c r="E1045" s="13" t="n">
        <v>-0.0544</v>
      </c>
      <c r="F1045" s="7" t="n">
        <v>151719932650</v>
      </c>
      <c r="G1045" s="5" t="n">
        <v>176150000</v>
      </c>
      <c r="H1045" s="5" t="n">
        <v>13000</v>
      </c>
      <c r="I1045" s="6" t="n">
        <v>0.001161020815942209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동양이엔피 (079960)</t>
        </is>
      </c>
      <c r="B1046" s="8" t="inlineStr">
        <is>
          <t>전동기, 발전기 및 전기 변환 · 공급 · 제어 장치 제조업</t>
        </is>
      </c>
      <c r="C1046" s="9" t="n">
        <v>20050</v>
      </c>
      <c r="D1046" s="10" t="n">
        <v>-250</v>
      </c>
      <c r="E1046" s="11" t="n">
        <v>-0.0123</v>
      </c>
      <c r="F1046" s="9" t="n">
        <v>151410742900</v>
      </c>
      <c r="G1046" s="10" t="n">
        <v>60150000</v>
      </c>
      <c r="H1046" s="10" t="n">
        <v>3000</v>
      </c>
      <c r="I1046" s="12" t="n">
        <v>0.0003972637532049253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아이디스홀딩스 (054800)</t>
        </is>
      </c>
      <c r="B1047" t="inlineStr">
        <is>
          <t>기타 전문 서비스업</t>
        </is>
      </c>
      <c r="C1047" s="7" t="n">
        <v>14600</v>
      </c>
      <c r="D1047" s="5" t="n">
        <v>-50</v>
      </c>
      <c r="E1047" s="13" t="n">
        <v>-0.0034</v>
      </c>
      <c r="F1047" s="7" t="n">
        <v>151077237600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바이오솔루션 (086820)</t>
        </is>
      </c>
      <c r="B1048" s="8" t="inlineStr">
        <is>
          <t>기초 의약물질 제조업</t>
        </is>
      </c>
      <c r="C1048" s="9" t="n">
        <v>5820</v>
      </c>
      <c r="D1048" s="10" t="n">
        <v>-120</v>
      </c>
      <c r="E1048" s="11" t="n">
        <v>-0.0202</v>
      </c>
      <c r="F1048" s="9" t="n">
        <v>150878174700</v>
      </c>
      <c r="G1048" s="10" t="n">
        <v>-40740000</v>
      </c>
      <c r="H1048" s="10" t="n">
        <v>-7000</v>
      </c>
      <c r="I1048" s="12" t="n">
        <v>-0.000270019173290012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롯데하이마트 (071840)</t>
        </is>
      </c>
      <c r="B1049" t="inlineStr">
        <is>
          <t>가전제품 및 정보통신장비 소매업</t>
        </is>
      </c>
      <c r="C1049" s="7" t="n">
        <v>6380</v>
      </c>
      <c r="D1049" s="5" t="n">
        <v>60</v>
      </c>
      <c r="E1049" s="13" t="n">
        <v>0.0095</v>
      </c>
      <c r="F1049" s="7" t="n">
        <v>150617202560</v>
      </c>
      <c r="G1049" s="5" t="n">
        <v>38280000</v>
      </c>
      <c r="H1049" s="5" t="n">
        <v>6000</v>
      </c>
      <c r="I1049" s="6" t="n">
        <v>0.000254154235700605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삼화전기 (009470)</t>
        </is>
      </c>
      <c r="B1050" s="8" t="inlineStr">
        <is>
          <t>전자부품 제조업</t>
        </is>
      </c>
      <c r="C1050" s="9" t="n">
        <v>22700</v>
      </c>
      <c r="D1050" s="10" t="n">
        <v>-500</v>
      </c>
      <c r="E1050" s="11" t="n">
        <v>-0.0216</v>
      </c>
      <c r="F1050" s="9" t="n">
        <v>150133714000</v>
      </c>
      <c r="G1050" s="10" t="n">
        <v>340500000</v>
      </c>
      <c r="H1050" s="10" t="n">
        <v>15000</v>
      </c>
      <c r="I1050" s="12" t="n">
        <v>0.002267978263696321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유비쿼스 (264450)</t>
        </is>
      </c>
      <c r="B1051" t="inlineStr">
        <is>
          <t>통신 및 방송 장비 제조업</t>
        </is>
      </c>
      <c r="C1051" s="7" t="n">
        <v>10210</v>
      </c>
      <c r="D1051" s="5" t="n">
        <v>-240</v>
      </c>
      <c r="E1051" s="13" t="n">
        <v>-0.023</v>
      </c>
      <c r="F1051" s="7" t="n">
        <v>149734683530</v>
      </c>
      <c r="G1051" s="5" t="n">
        <v>-61260000</v>
      </c>
      <c r="H1051" s="5" t="n">
        <v>-6000</v>
      </c>
      <c r="I1051" s="6" t="n">
        <v>-0.0004091236482810363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제일약품 (271980)</t>
        </is>
      </c>
      <c r="B1052" s="8" t="inlineStr">
        <is>
          <t>의약품 제조업</t>
        </is>
      </c>
      <c r="C1052" s="9" t="n">
        <v>10180</v>
      </c>
      <c r="D1052" s="10" t="n">
        <v>-590</v>
      </c>
      <c r="E1052" s="11" t="n">
        <v>-0.0548</v>
      </c>
      <c r="F1052" s="9" t="n">
        <v>149695596960</v>
      </c>
      <c r="G1052" s="10" t="n">
        <v>122160000</v>
      </c>
      <c r="H1052" s="10" t="n">
        <v>12000</v>
      </c>
      <c r="I1052" s="12" t="n">
        <v>0.0008160560663159802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코스텍시스 (355150)</t>
        </is>
      </c>
      <c r="B1053" t="inlineStr">
        <is>
          <t>반도체 제조업</t>
        </is>
      </c>
      <c r="C1053" s="7" t="n">
        <v>19180</v>
      </c>
      <c r="D1053" s="5" t="n">
        <v>-1370</v>
      </c>
      <c r="E1053" s="13" t="n">
        <v>-0.0667</v>
      </c>
      <c r="F1053" s="7" t="n">
        <v>149553173000</v>
      </c>
      <c r="G1053" s="5" t="n">
        <v>-537040000</v>
      </c>
      <c r="H1053" s="5" t="n">
        <v>-28000</v>
      </c>
      <c r="I1053" s="6" t="n">
        <v>-0.003590963596606539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멀티캠퍼스 (067280)</t>
        </is>
      </c>
      <c r="B1054" s="8" t="inlineStr">
        <is>
          <t>기타 교육기관</t>
        </is>
      </c>
      <c r="C1054" s="9" t="n">
        <v>25200</v>
      </c>
      <c r="D1054" s="10" t="n">
        <v>50</v>
      </c>
      <c r="E1054" s="11" t="n">
        <v>0.002</v>
      </c>
      <c r="F1054" s="9" t="n">
        <v>149354830800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윤성에프앤씨 (372170)</t>
        </is>
      </c>
      <c r="B1055" t="inlineStr">
        <is>
          <t>특수 목적용 기계 제조업</t>
        </is>
      </c>
      <c r="C1055" s="7" t="n">
        <v>18550</v>
      </c>
      <c r="D1055" s="5" t="n">
        <v>100</v>
      </c>
      <c r="E1055" s="13" t="n">
        <v>0.0054</v>
      </c>
      <c r="F1055" s="7" t="n">
        <v>148011340400</v>
      </c>
      <c r="G1055" s="5" t="n">
        <v>-18550000</v>
      </c>
      <c r="H1055" s="5" t="n">
        <v>-1000</v>
      </c>
      <c r="I1055" s="6" t="n">
        <v>-0.0001253282346465393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삼미금속 (012210)</t>
        </is>
      </c>
      <c r="B1056" s="8" t="inlineStr">
        <is>
          <t>기타 금속 가공제품 제조업</t>
        </is>
      </c>
      <c r="C1056" s="9" t="n">
        <v>6420</v>
      </c>
      <c r="D1056" s="10" t="n">
        <v>-240</v>
      </c>
      <c r="E1056" s="11" t="n">
        <v>-0.036</v>
      </c>
      <c r="F1056" s="9" t="n">
        <v>147991137180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신세계푸드 (031440)</t>
        </is>
      </c>
      <c r="B1057" t="inlineStr">
        <is>
          <t>음식점업</t>
        </is>
      </c>
      <c r="C1057" s="7" t="n">
        <v>38150</v>
      </c>
      <c r="D1057" s="5" t="n">
        <v>0</v>
      </c>
      <c r="E1057" s="13" t="n">
        <v>0</v>
      </c>
      <c r="F1057" s="7" t="n">
        <v>147735112000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동성제약 (002210)</t>
        </is>
      </c>
      <c r="B1058" s="8" t="inlineStr">
        <is>
          <t>의약품 제조업</t>
        </is>
      </c>
      <c r="C1058" s="9" t="n">
        <v>1528</v>
      </c>
      <c r="D1058" s="10" t="n">
        <v>-53</v>
      </c>
      <c r="E1058" s="11" t="n">
        <v>-0.0335</v>
      </c>
      <c r="F1058" s="9" t="n">
        <v>147634606696</v>
      </c>
      <c r="G1058" s="10" t="n">
        <v>0</v>
      </c>
      <c r="H1058" s="10" t="n">
        <v>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4190</v>
      </c>
      <c r="D1059" s="5" t="n">
        <v>-65</v>
      </c>
      <c r="E1059" s="13" t="n">
        <v>-0.0153</v>
      </c>
      <c r="F1059" s="7" t="n">
        <v>147594300300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신라교역 (004970)</t>
        </is>
      </c>
      <c r="B1060" s="8" t="inlineStr">
        <is>
          <t>어로 어업</t>
        </is>
      </c>
      <c r="C1060" s="9" t="n">
        <v>9210</v>
      </c>
      <c r="D1060" s="10" t="n">
        <v>120</v>
      </c>
      <c r="E1060" s="11" t="n">
        <v>0.0132</v>
      </c>
      <c r="F1060" s="9" t="n">
        <v>147360000000</v>
      </c>
      <c r="G1060" s="10" t="n">
        <v>18420000</v>
      </c>
      <c r="H1060" s="10" t="n">
        <v>2000</v>
      </c>
      <c r="I1060" s="12" t="n">
        <v>0.000125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프레스티지바이오로직스 (334970)</t>
        </is>
      </c>
      <c r="B1061" t="inlineStr">
        <is>
          <t>의약품 제조업</t>
        </is>
      </c>
      <c r="C1061" s="7" t="n">
        <v>1895</v>
      </c>
      <c r="D1061" s="5" t="n">
        <v>-44</v>
      </c>
      <c r="E1061" s="13" t="n">
        <v>-0.0227</v>
      </c>
      <c r="F1061" s="7" t="n">
        <v>147341247115</v>
      </c>
      <c r="G1061" s="5" t="n">
        <v>-18950000</v>
      </c>
      <c r="H1061" s="5" t="n">
        <v>-10000</v>
      </c>
      <c r="I1061" s="6" t="n">
        <v>-0.0001286130012542211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티케이케미칼 (104480)</t>
        </is>
      </c>
      <c r="B1062" s="8" t="inlineStr">
        <is>
          <t>화학섬유 제조업</t>
        </is>
      </c>
      <c r="C1062" s="9" t="n">
        <v>1603</v>
      </c>
      <c r="D1062" s="10" t="n">
        <v>0</v>
      </c>
      <c r="E1062" s="11" t="n">
        <v>0</v>
      </c>
      <c r="F1062" s="9" t="n">
        <v>145705380702</v>
      </c>
      <c r="G1062" s="10" t="n">
        <v>32060000</v>
      </c>
      <c r="H1062" s="10" t="n">
        <v>20000</v>
      </c>
      <c r="I1062" s="12" t="n">
        <v>0.0002200330546856732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시너지이노베이션 (048870)</t>
        </is>
      </c>
      <c r="B1063" t="inlineStr">
        <is>
          <t>의료용 기기 제조업</t>
        </is>
      </c>
      <c r="C1063" s="7" t="n">
        <v>1651</v>
      </c>
      <c r="D1063" s="5" t="n">
        <v>-28</v>
      </c>
      <c r="E1063" s="13" t="n">
        <v>-0.0167</v>
      </c>
      <c r="F1063" s="7" t="n">
        <v>145464595913</v>
      </c>
      <c r="G1063" s="5" t="n">
        <v>54483000</v>
      </c>
      <c r="H1063" s="5" t="n">
        <v>33000</v>
      </c>
      <c r="I1063" s="6" t="n">
        <v>0.0003745447451184988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이구산업 (025820)</t>
        </is>
      </c>
      <c r="B1064" s="8" t="inlineStr">
        <is>
          <t>1차 비철금속 제조업</t>
        </is>
      </c>
      <c r="C1064" s="9" t="n">
        <v>4340</v>
      </c>
      <c r="D1064" s="10" t="n">
        <v>-120</v>
      </c>
      <c r="E1064" s="11" t="n">
        <v>-0.0269</v>
      </c>
      <c r="F1064" s="9" t="n">
        <v>145138280000</v>
      </c>
      <c r="G1064" s="10" t="n">
        <v>-69440000</v>
      </c>
      <c r="H1064" s="10" t="n">
        <v>-16000</v>
      </c>
      <c r="I1064" s="12" t="n">
        <v>-0.0004784402846719694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지앤비에스 에코 (382800)</t>
        </is>
      </c>
      <c r="B1065" t="inlineStr">
        <is>
          <t>특수 목적용 기계 제조업</t>
        </is>
      </c>
      <c r="C1065" s="7" t="n">
        <v>4550</v>
      </c>
      <c r="D1065" s="5" t="n">
        <v>-70</v>
      </c>
      <c r="E1065" s="13" t="n">
        <v>-0.0152</v>
      </c>
      <c r="F1065" s="7" t="n">
        <v>144831236550</v>
      </c>
      <c r="G1065" s="5" t="n">
        <v>-150150000</v>
      </c>
      <c r="H1065" s="5" t="n">
        <v>-33000</v>
      </c>
      <c r="I1065" s="6" t="n">
        <v>-0.001036723869634047</v>
      </c>
      <c r="J1065" s="5" t="n">
        <v>-27300000</v>
      </c>
      <c r="K1065" s="5" t="n">
        <v>-6000</v>
      </c>
      <c r="L1065" s="6" t="n">
        <v>-0.0001884952490243721</v>
      </c>
      <c r="M1065" s="5" t="n"/>
      <c r="N1065" s="5" t="n"/>
      <c r="O1065" s="6" t="n"/>
    </row>
    <row r="1066">
      <c r="A1066" s="8" t="inlineStr">
        <is>
          <t>나노엔텍 (039860)</t>
        </is>
      </c>
      <c r="B1066" s="8" t="inlineStr">
        <is>
          <t>의료용 기기 제조업</t>
        </is>
      </c>
      <c r="C1066" s="9" t="n">
        <v>3800</v>
      </c>
      <c r="D1066" s="10" t="n">
        <v>-40</v>
      </c>
      <c r="E1066" s="11" t="n">
        <v>-0.0104</v>
      </c>
      <c r="F1066" s="9" t="n">
        <v>144753601400</v>
      </c>
      <c r="G1066" s="10" t="n">
        <v>-30400000</v>
      </c>
      <c r="H1066" s="10" t="n">
        <v>-8000</v>
      </c>
      <c r="I1066" s="12" t="n">
        <v>-0.0002100120460284451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삼양패키징 (272550)</t>
        </is>
      </c>
      <c r="B1067" t="inlineStr">
        <is>
          <t>플라스틱제품 제조업</t>
        </is>
      </c>
      <c r="C1067" s="7" t="n">
        <v>9590</v>
      </c>
      <c r="D1067" s="5" t="n">
        <v>200</v>
      </c>
      <c r="E1067" s="13" t="n">
        <v>0.0213</v>
      </c>
      <c r="F1067" s="7" t="n">
        <v>144506013540</v>
      </c>
      <c r="G1067" s="5" t="n">
        <v>47950000</v>
      </c>
      <c r="H1067" s="5" t="n">
        <v>5000</v>
      </c>
      <c r="I1067" s="6" t="n">
        <v>0.0003318201009449838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엘오티베큠 (083310)</t>
        </is>
      </c>
      <c r="B1068" s="8" t="inlineStr">
        <is>
          <t>특수 목적용 기계 제조업</t>
        </is>
      </c>
      <c r="C1068" s="9" t="n">
        <v>8070</v>
      </c>
      <c r="D1068" s="10" t="n">
        <v>-330</v>
      </c>
      <c r="E1068" s="11" t="n">
        <v>-0.0393</v>
      </c>
      <c r="F1068" s="9" t="n">
        <v>143726966310</v>
      </c>
      <c r="G1068" s="10" t="n">
        <v>-80700000</v>
      </c>
      <c r="H1068" s="10" t="n">
        <v>-10000</v>
      </c>
      <c r="I1068" s="12" t="n">
        <v>-0.0005614812729431776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디엔에프 (092070)</t>
        </is>
      </c>
      <c r="B1069" t="inlineStr">
        <is>
          <t>기타 화학제품 제조업</t>
        </is>
      </c>
      <c r="C1069" s="7" t="n">
        <v>12410</v>
      </c>
      <c r="D1069" s="5" t="n">
        <v>-570</v>
      </c>
      <c r="E1069" s="13" t="n">
        <v>-0.04389999999999999</v>
      </c>
      <c r="F1069" s="7" t="n">
        <v>143606757780</v>
      </c>
      <c r="G1069" s="5" t="n">
        <v>-62050000</v>
      </c>
      <c r="H1069" s="5" t="n">
        <v>-5000</v>
      </c>
      <c r="I1069" s="6" t="n">
        <v>-0.0004320827303618831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슈프리마에이치큐 (094840)</t>
        </is>
      </c>
      <c r="B1070" s="8" t="inlineStr">
        <is>
          <t>통신 및 방송 장비 제조업</t>
        </is>
      </c>
      <c r="C1070" s="9" t="n">
        <v>14600</v>
      </c>
      <c r="D1070" s="10" t="n">
        <v>-170</v>
      </c>
      <c r="E1070" s="11" t="n">
        <v>-0.0115</v>
      </c>
      <c r="F1070" s="9" t="n">
        <v>143169191400</v>
      </c>
      <c r="G1070" s="10" t="n">
        <v>14600000</v>
      </c>
      <c r="H1070" s="10" t="n">
        <v>1000</v>
      </c>
      <c r="I1070" s="12" t="n">
        <v>0.0001019772470405948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매일홀딩스 (005990)</t>
        </is>
      </c>
      <c r="B1071" t="inlineStr">
        <is>
          <t>동·식물성 유지 및 낙농제품 제조업</t>
        </is>
      </c>
      <c r="C1071" s="7" t="n">
        <v>10760</v>
      </c>
      <c r="D1071" s="5" t="n">
        <v>-10</v>
      </c>
      <c r="E1071" s="13" t="n">
        <v>-0.0009</v>
      </c>
      <c r="F1071" s="7" t="n">
        <v>143089751040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더즌 (462860)</t>
        </is>
      </c>
      <c r="B1072" s="8" t="inlineStr">
        <is>
          <t>전기 통신업</t>
        </is>
      </c>
      <c r="C1072" s="9" t="n">
        <v>1989</v>
      </c>
      <c r="D1072" s="10" t="n">
        <v>6</v>
      </c>
      <c r="E1072" s="11" t="n">
        <v>0.003</v>
      </c>
      <c r="F1072" s="9" t="n">
        <v>142723724247</v>
      </c>
      <c r="G1072" s="10" t="n">
        <v>-19890000</v>
      </c>
      <c r="H1072" s="10" t="n">
        <v>-10000</v>
      </c>
      <c r="I1072" s="12" t="n">
        <v>-0.0001393601526651452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씨피시스템 (413630)</t>
        </is>
      </c>
      <c r="B1073" t="inlineStr">
        <is>
          <t>플라스틱제품 제조업</t>
        </is>
      </c>
      <c r="C1073" s="7" t="n">
        <v>3895</v>
      </c>
      <c r="D1073" s="5" t="n">
        <v>-220</v>
      </c>
      <c r="E1073" s="13" t="n">
        <v>-0.0535</v>
      </c>
      <c r="F1073" s="7" t="n">
        <v>141920576475</v>
      </c>
      <c r="G1073" s="5" t="n">
        <v>175275000</v>
      </c>
      <c r="H1073" s="5" t="n">
        <v>45000</v>
      </c>
      <c r="I1073" s="6" t="n">
        <v>0.001235021759025024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와이엠티 (251370)</t>
        </is>
      </c>
      <c r="B1074" s="8" t="inlineStr">
        <is>
          <t>기초 화학물질 제조업</t>
        </is>
      </c>
      <c r="C1074" s="9" t="n">
        <v>7870</v>
      </c>
      <c r="D1074" s="10" t="n">
        <v>-190</v>
      </c>
      <c r="E1074" s="11" t="n">
        <v>-0.0236</v>
      </c>
      <c r="F1074" s="9" t="n">
        <v>141763986310</v>
      </c>
      <c r="G1074" s="10" t="n">
        <v>31480000</v>
      </c>
      <c r="H1074" s="10" t="n">
        <v>4000</v>
      </c>
      <c r="I1074" s="12" t="n">
        <v>0.0002220592184192792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우양에이치씨 (101970)</t>
        </is>
      </c>
      <c r="B1075" t="inlineStr">
        <is>
          <t>구조용 금속제품, 탱크 및 증기발생기 제조업</t>
        </is>
      </c>
      <c r="C1075" s="7" t="n">
        <v>9570</v>
      </c>
      <c r="D1075" s="5" t="n">
        <v>190</v>
      </c>
      <c r="E1075" s="13" t="n">
        <v>0.0203</v>
      </c>
      <c r="F1075" s="7" t="n">
        <v>141540386130</v>
      </c>
      <c r="G1075" s="5" t="n">
        <v>19140000</v>
      </c>
      <c r="H1075" s="5" t="n">
        <v>2000</v>
      </c>
      <c r="I1075" s="6" t="n">
        <v>0.0001352264221069778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메쎄이상 (408920)</t>
        </is>
      </c>
      <c r="B1076" s="8" t="inlineStr">
        <is>
          <t>기타 사업지원 서비스업</t>
        </is>
      </c>
      <c r="C1076" s="9" t="n">
        <v>3270</v>
      </c>
      <c r="D1076" s="10" t="n">
        <v>-120</v>
      </c>
      <c r="E1076" s="11" t="n">
        <v>-0.0354</v>
      </c>
      <c r="F1076" s="9" t="n">
        <v>141370127850</v>
      </c>
      <c r="G1076" s="10" t="n">
        <v>-6540000</v>
      </c>
      <c r="H1076" s="10" t="n">
        <v>-2000</v>
      </c>
      <c r="I1076" s="12" t="n">
        <v>-4.626154124256881e-05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지투파워 (388050)</t>
        </is>
      </c>
      <c r="B1077" t="inlineStr">
        <is>
          <t>전동기, 발전기 및 전기 변환 · 공급 · 제어 장치 제조업</t>
        </is>
      </c>
      <c r="C1077" s="7" t="n">
        <v>7550</v>
      </c>
      <c r="D1077" s="5" t="n">
        <v>-210</v>
      </c>
      <c r="E1077" s="13" t="n">
        <v>-0.0271</v>
      </c>
      <c r="F1077" s="7" t="n">
        <v>141256249350</v>
      </c>
      <c r="G1077" s="5" t="n">
        <v>-105700000</v>
      </c>
      <c r="H1077" s="5" t="n">
        <v>-14000</v>
      </c>
      <c r="I1077" s="6" t="n">
        <v>-0.0007482854775373519</v>
      </c>
      <c r="J1077" s="5" t="n">
        <v>-15100000</v>
      </c>
      <c r="K1077" s="5" t="n">
        <v>-2000</v>
      </c>
      <c r="L1077" s="6" t="n">
        <v>-0.0001068979253624789</v>
      </c>
      <c r="M1077" s="5" t="n"/>
      <c r="N1077" s="5" t="n"/>
      <c r="O1077" s="6" t="n"/>
    </row>
    <row r="1078">
      <c r="A1078" s="8" t="inlineStr">
        <is>
          <t>아이패밀리에스씨 (114840)</t>
        </is>
      </c>
      <c r="B1078" s="8" t="inlineStr">
        <is>
          <t>기타 화학제품 제조업</t>
        </is>
      </c>
      <c r="C1078" s="9" t="n">
        <v>8450</v>
      </c>
      <c r="D1078" s="10" t="n">
        <v>140</v>
      </c>
      <c r="E1078" s="11" t="n">
        <v>0.0168</v>
      </c>
      <c r="F1078" s="9" t="n">
        <v>140957703250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제이오 (418550)</t>
        </is>
      </c>
      <c r="B1079" t="inlineStr">
        <is>
          <t>건축기술, 엔지니어링 및 관련 기술 서비스업</t>
        </is>
      </c>
      <c r="C1079" s="7" t="n">
        <v>4400</v>
      </c>
      <c r="D1079" s="5" t="n">
        <v>70</v>
      </c>
      <c r="E1079" s="13" t="n">
        <v>0.0162</v>
      </c>
      <c r="F1079" s="7" t="n">
        <v>140877761200</v>
      </c>
      <c r="G1079" s="5" t="n">
        <v>-66000000</v>
      </c>
      <c r="H1079" s="5" t="n">
        <v>-15000</v>
      </c>
      <c r="I1079" s="6" t="n">
        <v>-0.0004684912610607273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삼보판지 (023600)</t>
        </is>
      </c>
      <c r="B1080" s="8" t="inlineStr">
        <is>
          <t>펄프, 종이 및 판지 제조업</t>
        </is>
      </c>
      <c r="C1080" s="9" t="n">
        <v>8790</v>
      </c>
      <c r="D1080" s="10" t="n">
        <v>90</v>
      </c>
      <c r="E1080" s="11" t="n">
        <v>0.0103</v>
      </c>
      <c r="F1080" s="9" t="n">
        <v>140712957000</v>
      </c>
      <c r="G1080" s="10" t="n">
        <v>8790000</v>
      </c>
      <c r="H1080" s="10" t="n">
        <v>1000</v>
      </c>
      <c r="I1080" s="12" t="n">
        <v>6.24675949351274e-05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재영솔루텍 (049630)</t>
        </is>
      </c>
      <c r="B1081" t="inlineStr">
        <is>
          <t>사진장비 및 광학기기 제조업</t>
        </is>
      </c>
      <c r="C1081" s="7" t="n">
        <v>6020</v>
      </c>
      <c r="D1081" s="5" t="n">
        <v>-200</v>
      </c>
      <c r="E1081" s="13" t="n">
        <v>-0.0322</v>
      </c>
      <c r="F1081" s="7" t="n">
        <v>140658136780</v>
      </c>
      <c r="G1081" s="5" t="n">
        <v>-48160000</v>
      </c>
      <c r="H1081" s="5" t="n">
        <v>-8000</v>
      </c>
      <c r="I1081" s="6" t="n">
        <v>-0.0003423904304613809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제이엘케이 (322510)</t>
        </is>
      </c>
      <c r="B1082" s="8" t="inlineStr">
        <is>
          <t>소프트웨어 개발 및 공급업</t>
        </is>
      </c>
      <c r="C1082" s="9" t="n">
        <v>5460</v>
      </c>
      <c r="D1082" s="10" t="n">
        <v>0</v>
      </c>
      <c r="E1082" s="11" t="n">
        <v>0</v>
      </c>
      <c r="F1082" s="9" t="n">
        <v>140463370320</v>
      </c>
      <c r="G1082" s="10" t="n">
        <v>5460000</v>
      </c>
      <c r="H1082" s="10" t="n">
        <v>1000</v>
      </c>
      <c r="I1082" s="12" t="n">
        <v>3.887134409178115e-05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화승인더 (006060)</t>
        </is>
      </c>
      <c r="B1083" t="inlineStr">
        <is>
          <t>상품 종합 도매업</t>
        </is>
      </c>
      <c r="C1083" s="7" t="n">
        <v>2535</v>
      </c>
      <c r="D1083" s="5" t="n">
        <v>15</v>
      </c>
      <c r="E1083" s="13" t="n">
        <v>0.006</v>
      </c>
      <c r="F1083" s="7" t="n">
        <v>140236200000</v>
      </c>
      <c r="G1083" s="5" t="n">
        <v>35490000</v>
      </c>
      <c r="H1083" s="5" t="n">
        <v>14000</v>
      </c>
      <c r="I1083" s="6" t="n">
        <v>0.0002530730296456978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켄코아에어로스페이스 (274090)</t>
        </is>
      </c>
      <c r="B1084" s="8" t="inlineStr">
        <is>
          <t>항공기,우주선 및 부품 제조업</t>
        </is>
      </c>
      <c r="C1084" s="9" t="n">
        <v>10180</v>
      </c>
      <c r="D1084" s="10" t="n">
        <v>-70</v>
      </c>
      <c r="E1084" s="11" t="n">
        <v>-0.0068</v>
      </c>
      <c r="F1084" s="9" t="n">
        <v>140221427260</v>
      </c>
      <c r="G1084" s="10" t="n">
        <v>-152700000</v>
      </c>
      <c r="H1084" s="10" t="n">
        <v>-15000</v>
      </c>
      <c r="I1084" s="12" t="n">
        <v>-0.001088991910750289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5020</v>
      </c>
      <c r="D1085" s="5" t="n">
        <v>10</v>
      </c>
      <c r="E1085" s="13" t="n">
        <v>0.002</v>
      </c>
      <c r="F1085" s="7" t="n">
        <v>140215979400</v>
      </c>
      <c r="G1085" s="5" t="n">
        <v>85340000</v>
      </c>
      <c r="H1085" s="5" t="n">
        <v>17000</v>
      </c>
      <c r="I1085" s="6" t="n">
        <v>0.0006086324851502624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크레오에스지 (040350)</t>
        </is>
      </c>
      <c r="B1086" s="8" t="inlineStr">
        <is>
          <t>컴퓨터 프로그래밍, 시스템 통합 및 관리업</t>
        </is>
      </c>
      <c r="C1086" s="9" t="n">
        <v>7050</v>
      </c>
      <c r="D1086" s="10" t="n">
        <v>-700</v>
      </c>
      <c r="E1086" s="11" t="n">
        <v>-0.09029999999999999</v>
      </c>
      <c r="F1086" s="9" t="n">
        <v>139986181800</v>
      </c>
      <c r="G1086" s="10" t="n">
        <v>-119850000</v>
      </c>
      <c r="H1086" s="10" t="n">
        <v>-17000</v>
      </c>
      <c r="I1086" s="12" t="n">
        <v>-0.0008561559323850349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티움바이오 (321550)</t>
        </is>
      </c>
      <c r="B1087" t="inlineStr">
        <is>
          <t>자연과학 및 공학 연구개발업</t>
        </is>
      </c>
      <c r="C1087" s="7" t="n">
        <v>4650</v>
      </c>
      <c r="D1087" s="5" t="n">
        <v>30</v>
      </c>
      <c r="E1087" s="13" t="n">
        <v>0.006500000000000001</v>
      </c>
      <c r="F1087" s="7" t="n">
        <v>139678908750</v>
      </c>
      <c r="G1087" s="5" t="n">
        <v>-4650000</v>
      </c>
      <c r="H1087" s="5" t="n">
        <v>-1000</v>
      </c>
      <c r="I1087" s="6" t="n">
        <v>-3.329063808998293e-05</v>
      </c>
      <c r="J1087" s="5" t="n">
        <v>13950000</v>
      </c>
      <c r="K1087" s="5" t="n">
        <v>3000</v>
      </c>
      <c r="L1087" s="6" t="n">
        <v>9.98719142699488e-05</v>
      </c>
      <c r="M1087" s="5" t="n"/>
      <c r="N1087" s="5" t="n"/>
      <c r="O1087" s="6" t="n"/>
    </row>
    <row r="1088">
      <c r="A1088" s="8" t="inlineStr">
        <is>
          <t>효성ITX (094280)</t>
        </is>
      </c>
      <c r="B1088" s="8" t="inlineStr">
        <is>
          <t>기타 사업지원 서비스업</t>
        </is>
      </c>
      <c r="C1088" s="9" t="n">
        <v>12050</v>
      </c>
      <c r="D1088" s="10" t="n">
        <v>80</v>
      </c>
      <c r="E1088" s="11" t="n">
        <v>0.0067</v>
      </c>
      <c r="F1088" s="9" t="n">
        <v>139276310000</v>
      </c>
      <c r="G1088" s="10" t="n">
        <v>12050000</v>
      </c>
      <c r="H1088" s="10" t="n">
        <v>1000</v>
      </c>
      <c r="I1088" s="12" t="n">
        <v>8.651866207540966e-05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한진중공업홀딩스 (003480)</t>
        </is>
      </c>
      <c r="B1089" t="inlineStr">
        <is>
          <t>연료용 가스 제조 및 배관공급업</t>
        </is>
      </c>
      <c r="C1089" s="7" t="n">
        <v>4715</v>
      </c>
      <c r="D1089" s="5" t="n">
        <v>-70</v>
      </c>
      <c r="E1089" s="13" t="n">
        <v>-0.0146</v>
      </c>
      <c r="F1089" s="7" t="n">
        <v>139233063580</v>
      </c>
      <c r="G1089" s="5" t="n">
        <v>4715000</v>
      </c>
      <c r="H1089" s="5" t="n">
        <v>1000</v>
      </c>
      <c r="I1089" s="6" t="n">
        <v>3.386408284617592e-05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텔레칩스 (054450)</t>
        </is>
      </c>
      <c r="B1090" s="8" t="inlineStr">
        <is>
          <t>반도체 제조업</t>
        </is>
      </c>
      <c r="C1090" s="9" t="n">
        <v>9190</v>
      </c>
      <c r="D1090" s="10" t="n">
        <v>-600</v>
      </c>
      <c r="E1090" s="11" t="n">
        <v>-0.0613</v>
      </c>
      <c r="F1090" s="9" t="n">
        <v>139175501270</v>
      </c>
      <c r="G1090" s="10" t="n">
        <v>-266510000</v>
      </c>
      <c r="H1090" s="10" t="n">
        <v>-29000</v>
      </c>
      <c r="I1090" s="12" t="n">
        <v>-0.001914920352849827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동국산업 (005160)</t>
        </is>
      </c>
      <c r="B1091" t="inlineStr">
        <is>
          <t>1차 철강 제조업</t>
        </is>
      </c>
      <c r="C1091" s="7" t="n">
        <v>2565</v>
      </c>
      <c r="D1091" s="5" t="n">
        <v>45</v>
      </c>
      <c r="E1091" s="13" t="n">
        <v>0.0179</v>
      </c>
      <c r="F1091" s="7" t="n">
        <v>139137096330</v>
      </c>
      <c r="G1091" s="5" t="n">
        <v>20520000</v>
      </c>
      <c r="H1091" s="5" t="n">
        <v>8000</v>
      </c>
      <c r="I1091" s="6" t="n">
        <v>0.0001474804386554931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애니플러스 (310200)</t>
        </is>
      </c>
      <c r="B1092" s="8" t="inlineStr">
        <is>
          <t>영화, 비디오물, 방송프로그램 제작 및 배급업</t>
        </is>
      </c>
      <c r="C1092" s="9" t="n">
        <v>2665</v>
      </c>
      <c r="D1092" s="10" t="n">
        <v>20</v>
      </c>
      <c r="E1092" s="11" t="n">
        <v>0.0076</v>
      </c>
      <c r="F1092" s="9" t="n">
        <v>139013957940</v>
      </c>
      <c r="G1092" s="10" t="n">
        <v>39975000</v>
      </c>
      <c r="H1092" s="10" t="n">
        <v>15000</v>
      </c>
      <c r="I1092" s="12" t="n">
        <v>0.0002875610520869686</v>
      </c>
      <c r="J1092" s="10" t="n">
        <v>-21320000</v>
      </c>
      <c r="K1092" s="10" t="n">
        <v>-8000</v>
      </c>
      <c r="L1092" s="12" t="n">
        <v>-0.0001533658944463833</v>
      </c>
      <c r="M1092" s="10" t="n"/>
      <c r="N1092" s="10" t="n"/>
      <c r="O1092" s="12" t="n"/>
    </row>
    <row r="1093">
      <c r="A1093" t="inlineStr">
        <is>
          <t>인선이엔티 (060150)</t>
        </is>
      </c>
      <c r="B1093" t="inlineStr">
        <is>
          <t>폐기물 처리업</t>
        </is>
      </c>
      <c r="C1093" s="7" t="n">
        <v>3050</v>
      </c>
      <c r="D1093" s="5" t="n">
        <v>20</v>
      </c>
      <c r="E1093" s="13" t="n">
        <v>0.0066</v>
      </c>
      <c r="F1093" s="7" t="n">
        <v>138969016600</v>
      </c>
      <c r="G1093" s="5" t="n">
        <v>76250000</v>
      </c>
      <c r="H1093" s="5" t="n">
        <v>25000</v>
      </c>
      <c r="I1093" s="6" t="n">
        <v>0.0005486834538051987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아이비김영 (339950)</t>
        </is>
      </c>
      <c r="B1094" s="8" t="inlineStr">
        <is>
          <t>일반 교습 학원</t>
        </is>
      </c>
      <c r="C1094" s="9" t="n">
        <v>3090</v>
      </c>
      <c r="D1094" s="10" t="n">
        <v>70</v>
      </c>
      <c r="E1094" s="11" t="n">
        <v>0.0232</v>
      </c>
      <c r="F1094" s="9" t="n">
        <v>138885163950</v>
      </c>
      <c r="G1094" s="10" t="n">
        <v>43260000</v>
      </c>
      <c r="H1094" s="10" t="n">
        <v>14000</v>
      </c>
      <c r="I1094" s="12" t="n">
        <v>0.0003114803537660366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자람테크놀로지 (389020)</t>
        </is>
      </c>
      <c r="B1095" t="inlineStr">
        <is>
          <t>반도체 제조업</t>
        </is>
      </c>
      <c r="C1095" s="7" t="n">
        <v>20100</v>
      </c>
      <c r="D1095" s="5" t="n">
        <v>-900</v>
      </c>
      <c r="E1095" s="13" t="n">
        <v>-0.0429</v>
      </c>
      <c r="F1095" s="7" t="n">
        <v>138792148200</v>
      </c>
      <c r="G1095" s="5" t="n">
        <v>-40200000</v>
      </c>
      <c r="H1095" s="5" t="n">
        <v>-2000</v>
      </c>
      <c r="I1095" s="6" t="n">
        <v>-0.0002896417450219998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코칩 (126730)</t>
        </is>
      </c>
      <c r="B1096" s="8" t="inlineStr">
        <is>
          <t>전자부품 제조업</t>
        </is>
      </c>
      <c r="C1096" s="9" t="n">
        <v>15790</v>
      </c>
      <c r="D1096" s="10" t="n">
        <v>2890</v>
      </c>
      <c r="E1096" s="11" t="n">
        <v>0.224</v>
      </c>
      <c r="F1096" s="9" t="n">
        <v>138480289540</v>
      </c>
      <c r="G1096" s="10" t="n">
        <v>-410540000</v>
      </c>
      <c r="H1096" s="10" t="n">
        <v>-26000</v>
      </c>
      <c r="I1096" s="12" t="n">
        <v>-0.002964609630465971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이수앱지스 (086890)</t>
        </is>
      </c>
      <c r="B1097" t="inlineStr">
        <is>
          <t>의료용품 및 기타 의약 관련제품 제조업</t>
        </is>
      </c>
      <c r="C1097" s="7" t="n">
        <v>3380</v>
      </c>
      <c r="D1097" s="5" t="n">
        <v>50</v>
      </c>
      <c r="E1097" s="13" t="n">
        <v>0.015</v>
      </c>
      <c r="F1097" s="7" t="n">
        <v>137819303960</v>
      </c>
      <c r="G1097" s="5" t="n">
        <v>-3380000</v>
      </c>
      <c r="H1097" s="5" t="n">
        <v>-1000</v>
      </c>
      <c r="I1097" s="6" t="n">
        <v>-2.452486627694038e-05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4710</v>
      </c>
      <c r="D1098" s="10" t="n">
        <v>25</v>
      </c>
      <c r="E1098" s="11" t="n">
        <v>0.0053</v>
      </c>
      <c r="F1098" s="9" t="n">
        <v>137667412500</v>
      </c>
      <c r="G1098" s="10" t="n">
        <v>18840000</v>
      </c>
      <c r="H1098" s="10" t="n">
        <v>4000</v>
      </c>
      <c r="I1098" s="12" t="n">
        <v>0.0001368515588247872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키다리스튜디오 (020120)</t>
        </is>
      </c>
      <c r="B1099" t="inlineStr">
        <is>
          <t>자료처리, 호스팅, 포털 및 기타 인터넷 정보매개 서비스업</t>
        </is>
      </c>
      <c r="C1099" s="7" t="n">
        <v>3700</v>
      </c>
      <c r="D1099" s="5" t="n">
        <v>65</v>
      </c>
      <c r="E1099" s="13" t="n">
        <v>0.0179</v>
      </c>
      <c r="F1099" s="7" t="n">
        <v>137135934200</v>
      </c>
      <c r="G1099" s="5" t="n">
        <v>51800000</v>
      </c>
      <c r="H1099" s="5" t="n">
        <v>14000</v>
      </c>
      <c r="I1099" s="6" t="n">
        <v>0.0003777274009338393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모다이노칩 (080420)</t>
        </is>
      </c>
      <c r="B1100" s="8" t="inlineStr">
        <is>
          <t>섬유, 의복, 신발 및 가죽제품 소매업</t>
        </is>
      </c>
      <c r="C1100" s="9" t="n">
        <v>1719</v>
      </c>
      <c r="D1100" s="10" t="n">
        <v>-54</v>
      </c>
      <c r="E1100" s="11" t="n">
        <v>-0.0305</v>
      </c>
      <c r="F1100" s="9" t="n">
        <v>137041468218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에스텍 (069510)</t>
        </is>
      </c>
      <c r="B1101" t="inlineStr">
        <is>
          <t>영상 및 음향기기 제조업</t>
        </is>
      </c>
      <c r="C1101" s="7" t="n">
        <v>12500</v>
      </c>
      <c r="D1101" s="5" t="n">
        <v>30</v>
      </c>
      <c r="E1101" s="13" t="n">
        <v>0.0024</v>
      </c>
      <c r="F1101" s="7" t="n">
        <v>136375000000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화신정공 (126640)</t>
        </is>
      </c>
      <c r="B1102" s="8" t="inlineStr">
        <is>
          <t>자동차 신품 부품 제조업</t>
        </is>
      </c>
      <c r="C1102" s="9" t="n">
        <v>3880</v>
      </c>
      <c r="D1102" s="10" t="n">
        <v>-125</v>
      </c>
      <c r="E1102" s="11" t="n">
        <v>-0.0312</v>
      </c>
      <c r="F1102" s="9" t="n">
        <v>136016930800</v>
      </c>
      <c r="G1102" s="10" t="n">
        <v>-120280000</v>
      </c>
      <c r="H1102" s="10" t="n">
        <v>-31000</v>
      </c>
      <c r="I1102" s="12" t="n">
        <v>-0.0008843016769497638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지니언스 (263860)</t>
        </is>
      </c>
      <c r="B1103" t="inlineStr">
        <is>
          <t>소프트웨어 개발 및 공급업</t>
        </is>
      </c>
      <c r="C1103" s="7" t="n">
        <v>14980</v>
      </c>
      <c r="D1103" s="5" t="n">
        <v>-320</v>
      </c>
      <c r="E1103" s="13" t="n">
        <v>-0.0209</v>
      </c>
      <c r="F1103" s="7" t="n">
        <v>136012408000</v>
      </c>
      <c r="G1103" s="5" t="n">
        <v>104860000</v>
      </c>
      <c r="H1103" s="5" t="n">
        <v>7000</v>
      </c>
      <c r="I1103" s="6" t="n">
        <v>0.0007709590730869201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네오오토 (212560)</t>
        </is>
      </c>
      <c r="B1104" s="8" t="inlineStr">
        <is>
          <t>자동차 신품 부품 제조업</t>
        </is>
      </c>
      <c r="C1104" s="9" t="n">
        <v>10060</v>
      </c>
      <c r="D1104" s="10" t="n">
        <v>-160</v>
      </c>
      <c r="E1104" s="11" t="n">
        <v>-0.0157</v>
      </c>
      <c r="F1104" s="9" t="n">
        <v>135672660880</v>
      </c>
      <c r="G1104" s="10" t="n">
        <v>-40240000</v>
      </c>
      <c r="H1104" s="10" t="n">
        <v>-4000</v>
      </c>
      <c r="I1104" s="12" t="n">
        <v>-0.0002965962319821496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아이텍 (119830)</t>
        </is>
      </c>
      <c r="B1105" t="inlineStr">
        <is>
          <t>그외 기타 전문, 과학 및 기술 서비스업</t>
        </is>
      </c>
      <c r="C1105" s="7" t="n">
        <v>5100</v>
      </c>
      <c r="D1105" s="5" t="n">
        <v>-10</v>
      </c>
      <c r="E1105" s="13" t="n">
        <v>-0.002</v>
      </c>
      <c r="F1105" s="7" t="n">
        <v>135346533600</v>
      </c>
      <c r="G1105" s="5" t="n">
        <v>-76500000</v>
      </c>
      <c r="H1105" s="5" t="n">
        <v>-15000</v>
      </c>
      <c r="I1105" s="6" t="n">
        <v>-0.0005652158054234793</v>
      </c>
      <c r="J1105" s="5" t="n">
        <v>-56100000</v>
      </c>
      <c r="K1105" s="5" t="n">
        <v>-11000</v>
      </c>
      <c r="L1105" s="6" t="n">
        <v>-0.0004144915906438848</v>
      </c>
      <c r="M1105" s="5" t="n"/>
      <c r="N1105" s="5" t="n"/>
      <c r="O1105" s="6" t="n"/>
    </row>
    <row r="1106">
      <c r="A1106" s="8" t="inlineStr">
        <is>
          <t>한국석유 (004090)</t>
        </is>
      </c>
      <c r="B1106" s="8" t="inlineStr">
        <is>
          <t>기타 비금속 광물제품 제조업</t>
        </is>
      </c>
      <c r="C1106" s="9" t="n">
        <v>10640</v>
      </c>
      <c r="D1106" s="10" t="n">
        <v>120</v>
      </c>
      <c r="E1106" s="11" t="n">
        <v>0.0114</v>
      </c>
      <c r="F1106" s="9" t="n">
        <v>135065436800</v>
      </c>
      <c r="G1106" s="10" t="n">
        <v>95760000</v>
      </c>
      <c r="H1106" s="10" t="n">
        <v>9000</v>
      </c>
      <c r="I1106" s="12" t="n">
        <v>0.000708989673959282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1420</v>
      </c>
      <c r="D1107" s="5" t="n">
        <v>-27</v>
      </c>
      <c r="E1107" s="13" t="n">
        <v>-0.0187</v>
      </c>
      <c r="F1107" s="7" t="n">
        <v>134800529000</v>
      </c>
      <c r="G1107" s="5" t="n">
        <v>-12780000</v>
      </c>
      <c r="H1107" s="5" t="n">
        <v>-9000</v>
      </c>
      <c r="I1107" s="6" t="n">
        <v>-9.480674960852713e-05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범한퓨얼셀 (382900)</t>
        </is>
      </c>
      <c r="B1108" s="8" t="inlineStr">
        <is>
          <t>전동기, 발전기 및 전기 변환 · 공급 · 제어 장치 제조업</t>
        </is>
      </c>
      <c r="C1108" s="9" t="n">
        <v>15290</v>
      </c>
      <c r="D1108" s="10" t="n">
        <v>-510</v>
      </c>
      <c r="E1108" s="11" t="n">
        <v>-0.0323</v>
      </c>
      <c r="F1108" s="9" t="n">
        <v>133955690000</v>
      </c>
      <c r="G1108" s="10" t="n">
        <v>-45870000</v>
      </c>
      <c r="H1108" s="10" t="n">
        <v>-3000</v>
      </c>
      <c r="I1108" s="12" t="n">
        <v>-0.0003424266636228742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화승코퍼레이션 (013520)</t>
        </is>
      </c>
      <c r="B1109" t="inlineStr">
        <is>
          <t>자동차 신품 부품 제조업</t>
        </is>
      </c>
      <c r="C1109" s="7" t="n">
        <v>2675</v>
      </c>
      <c r="D1109" s="5" t="n">
        <v>-25</v>
      </c>
      <c r="E1109" s="13" t="n">
        <v>-0.009300000000000001</v>
      </c>
      <c r="F1109" s="7" t="n">
        <v>133887099100</v>
      </c>
      <c r="G1109" s="5" t="n">
        <v>42800000</v>
      </c>
      <c r="H1109" s="5" t="n">
        <v>16000</v>
      </c>
      <c r="I1109" s="6" t="n">
        <v>0.0003196723230819481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솔본 (035610)</t>
        </is>
      </c>
      <c r="B1110" s="8" t="inlineStr">
        <is>
          <t>회사 본부 및 경영 컨설팅 서비스업</t>
        </is>
      </c>
      <c r="C1110" s="9" t="n">
        <v>4885</v>
      </c>
      <c r="D1110" s="10" t="n">
        <v>-45</v>
      </c>
      <c r="E1110" s="11" t="n">
        <v>-0.0091</v>
      </c>
      <c r="F1110" s="9" t="n">
        <v>133585195345</v>
      </c>
      <c r="G1110" s="10" t="n">
        <v>24425000</v>
      </c>
      <c r="H1110" s="10" t="n">
        <v>5000</v>
      </c>
      <c r="I1110" s="12" t="n">
        <v>0.000182842117623285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플리토 (300080)</t>
        </is>
      </c>
      <c r="B1111" t="inlineStr">
        <is>
          <t>자료처리, 호스팅, 포털 및 기타 인터넷 정보매개 서비스업</t>
        </is>
      </c>
      <c r="C1111" s="7" t="n">
        <v>8080</v>
      </c>
      <c r="D1111" s="5" t="n">
        <v>-270</v>
      </c>
      <c r="E1111" s="13" t="n">
        <v>-0.0323</v>
      </c>
      <c r="F1111" s="7" t="n">
        <v>133364044080</v>
      </c>
      <c r="G1111" s="5" t="n">
        <v>-24240000</v>
      </c>
      <c r="H1111" s="5" t="n">
        <v>-3000</v>
      </c>
      <c r="I1111" s="6" t="n">
        <v>-0.0001817581355395863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남선알미늄 (008350)</t>
        </is>
      </c>
      <c r="B1112" s="8" t="inlineStr">
        <is>
          <t>1차 비철금속 제조업</t>
        </is>
      </c>
      <c r="C1112" s="9" t="n">
        <v>1033</v>
      </c>
      <c r="D1112" s="10" t="n">
        <v>-2</v>
      </c>
      <c r="E1112" s="11" t="n">
        <v>-0.0019</v>
      </c>
      <c r="F1112" s="9" t="n">
        <v>133338699970</v>
      </c>
      <c r="G1112" s="10" t="n">
        <v>87805000</v>
      </c>
      <c r="H1112" s="10" t="n">
        <v>85000</v>
      </c>
      <c r="I1112" s="12" t="n">
        <v>0.000658510995080613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고려신용정보 (049720)</t>
        </is>
      </c>
      <c r="B1113" t="inlineStr">
        <is>
          <t>기타 사업지원 서비스업</t>
        </is>
      </c>
      <c r="C1113" s="7" t="n">
        <v>9300</v>
      </c>
      <c r="D1113" s="5" t="n">
        <v>110</v>
      </c>
      <c r="E1113" s="13" t="n">
        <v>0.012</v>
      </c>
      <c r="F1113" s="7" t="n">
        <v>132990000000</v>
      </c>
      <c r="G1113" s="5" t="n">
        <v>111600000</v>
      </c>
      <c r="H1113" s="5" t="n">
        <v>12000</v>
      </c>
      <c r="I1113" s="6" t="n">
        <v>0.0008391608391608392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우진엔텍 (457550)</t>
        </is>
      </c>
      <c r="B1114" s="8" t="inlineStr">
        <is>
          <t>그외 기타 전문, 과학 및 기술 서비스업</t>
        </is>
      </c>
      <c r="C1114" s="9" t="n">
        <v>14240</v>
      </c>
      <c r="D1114" s="10" t="n">
        <v>-310</v>
      </c>
      <c r="E1114" s="11" t="n">
        <v>-0.0213</v>
      </c>
      <c r="F1114" s="9" t="n">
        <v>132701961920</v>
      </c>
      <c r="G1114" s="10" t="n">
        <v>-156640000</v>
      </c>
      <c r="H1114" s="10" t="n">
        <v>-11000</v>
      </c>
      <c r="I1114" s="12" t="n">
        <v>-0.001180389481313254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제룡산업 (147830)</t>
        </is>
      </c>
      <c r="B1115" t="inlineStr">
        <is>
          <t>구조용 금속제품, 탱크 및 증기발생기 제조업</t>
        </is>
      </c>
      <c r="C1115" s="7" t="n">
        <v>6630</v>
      </c>
      <c r="D1115" s="5" t="n">
        <v>-120</v>
      </c>
      <c r="E1115" s="13" t="n">
        <v>-0.0178</v>
      </c>
      <c r="F1115" s="7" t="n">
        <v>132600000000</v>
      </c>
      <c r="G1115" s="5" t="n">
        <v>-39780000</v>
      </c>
      <c r="H1115" s="5" t="n">
        <v>-6000</v>
      </c>
      <c r="I1115" s="6" t="n">
        <v>-0.0003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KT나스미디어 (089600)</t>
        </is>
      </c>
      <c r="B1116" s="8" t="inlineStr">
        <is>
          <t>광고업</t>
        </is>
      </c>
      <c r="C1116" s="9" t="n">
        <v>11460</v>
      </c>
      <c r="D1116" s="10" t="n">
        <v>1160</v>
      </c>
      <c r="E1116" s="11" t="n">
        <v>0.1126</v>
      </c>
      <c r="F1116" s="9" t="n">
        <v>132571147980</v>
      </c>
      <c r="G1116" s="10" t="n">
        <v>435480000</v>
      </c>
      <c r="H1116" s="10" t="n">
        <v>38000</v>
      </c>
      <c r="I1116" s="12" t="n">
        <v>0.003284877642197815</v>
      </c>
      <c r="J1116" s="10" t="n">
        <v>-389640000</v>
      </c>
      <c r="K1116" s="10" t="n">
        <v>-34000</v>
      </c>
      <c r="L1116" s="12" t="n">
        <v>-0.002939101048282255</v>
      </c>
      <c r="M1116" s="10" t="n"/>
      <c r="N1116" s="10" t="n"/>
      <c r="O1116" s="12" t="n"/>
    </row>
    <row r="1117">
      <c r="A1117" t="inlineStr">
        <is>
          <t>토니모리 (214420)</t>
        </is>
      </c>
      <c r="B1117" t="inlineStr">
        <is>
          <t>기타 화학제품 제조업</t>
        </is>
      </c>
      <c r="C1117" s="7" t="n">
        <v>5500</v>
      </c>
      <c r="D1117" s="5" t="n">
        <v>20</v>
      </c>
      <c r="E1117" s="13" t="n">
        <v>0.0036</v>
      </c>
      <c r="F1117" s="7" t="n">
        <v>132301394500</v>
      </c>
      <c r="G1117" s="5" t="n">
        <v>55000000</v>
      </c>
      <c r="H1117" s="5" t="n">
        <v>10000</v>
      </c>
      <c r="I1117" s="6" t="n">
        <v>0.0004157174624489691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시스웍 (269620)</t>
        </is>
      </c>
      <c r="B1118" s="8" t="inlineStr">
        <is>
          <t>측정, 시험, 항해, 제어 및 기타 정밀기기 제조업; 광학기기 제외</t>
        </is>
      </c>
      <c r="C1118" s="9" t="n">
        <v>889</v>
      </c>
      <c r="D1118" s="10" t="n">
        <v>0</v>
      </c>
      <c r="E1118" s="11" t="n">
        <v>0</v>
      </c>
      <c r="F1118" s="9" t="n">
        <v>132090012299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케이알엠 (093640)</t>
        </is>
      </c>
      <c r="B1119" t="inlineStr">
        <is>
          <t>반도체 제조업</t>
        </is>
      </c>
      <c r="C1119" s="7" t="n">
        <v>4020</v>
      </c>
      <c r="D1119" s="5" t="n">
        <v>95</v>
      </c>
      <c r="E1119" s="13" t="n">
        <v>0.0242</v>
      </c>
      <c r="F1119" s="7" t="n">
        <v>132031738320</v>
      </c>
      <c r="G1119" s="5" t="n">
        <v>16080000</v>
      </c>
      <c r="H1119" s="5" t="n">
        <v>4000</v>
      </c>
      <c r="I1119" s="6" t="n">
        <v>0.0001217888986739503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선광 (003100)</t>
        </is>
      </c>
      <c r="B1120" s="8" t="inlineStr">
        <is>
          <t>기타 운송관련 서비스업</t>
        </is>
      </c>
      <c r="C1120" s="9" t="n">
        <v>19950</v>
      </c>
      <c r="D1120" s="10" t="n">
        <v>-50</v>
      </c>
      <c r="E1120" s="11" t="n">
        <v>-0.0025</v>
      </c>
      <c r="F1120" s="9" t="n">
        <v>131670000000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마크로젠 (038290)</t>
        </is>
      </c>
      <c r="B1121" t="inlineStr">
        <is>
          <t>그외 기타 전문, 과학 및 기술 서비스업</t>
        </is>
      </c>
      <c r="C1121" s="7" t="n">
        <v>12110</v>
      </c>
      <c r="D1121" s="5" t="n">
        <v>-40</v>
      </c>
      <c r="E1121" s="13" t="n">
        <v>-0.0033</v>
      </c>
      <c r="F1121" s="7" t="n">
        <v>131289354000</v>
      </c>
      <c r="G1121" s="5" t="n">
        <v>-12110000</v>
      </c>
      <c r="H1121" s="5" t="n">
        <v>-1000</v>
      </c>
      <c r="I1121" s="6" t="n">
        <v>-9.223900972199164e-05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이엘씨 (041520)</t>
        </is>
      </c>
      <c r="B1122" s="8" t="inlineStr">
        <is>
          <t>측정, 시험, 항해, 제어 및 기타 정밀기기 제조업; 광학기기 제외</t>
        </is>
      </c>
      <c r="C1122" s="9" t="n">
        <v>10730</v>
      </c>
      <c r="D1122" s="10" t="n">
        <v>-170</v>
      </c>
      <c r="E1122" s="11" t="n">
        <v>-0.0156</v>
      </c>
      <c r="F1122" s="9" t="n">
        <v>130785072900</v>
      </c>
      <c r="G1122" s="10" t="n">
        <v>-53650000</v>
      </c>
      <c r="H1122" s="10" t="n">
        <v>-5000</v>
      </c>
      <c r="I1122" s="12" t="n">
        <v>-0.0004102150100953914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신흥 (004080)</t>
        </is>
      </c>
      <c r="B1123" t="inlineStr">
        <is>
          <t>기계장비 및 관련 물품 도매업</t>
        </is>
      </c>
      <c r="C1123" s="7" t="n">
        <v>14060</v>
      </c>
      <c r="D1123" s="5" t="n">
        <v>0</v>
      </c>
      <c r="E1123" s="13" t="n">
        <v>0</v>
      </c>
      <c r="F1123" s="7" t="n">
        <v>130758000000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윈스테크넷 (136540)</t>
        </is>
      </c>
      <c r="B1124" s="8" t="inlineStr">
        <is>
          <t>컴퓨터 프로그래밍, 시스템 통합 및 관리업</t>
        </is>
      </c>
      <c r="C1124" s="9" t="n">
        <v>10640</v>
      </c>
      <c r="D1124" s="10" t="n">
        <v>0</v>
      </c>
      <c r="E1124" s="11" t="n">
        <v>0</v>
      </c>
      <c r="F1124" s="9" t="n">
        <v>130656497440</v>
      </c>
      <c r="G1124" s="10" t="n">
        <v>-10640000</v>
      </c>
      <c r="H1124" s="10" t="n">
        <v>-1000</v>
      </c>
      <c r="I1124" s="12" t="n">
        <v>-8.143490915854449e-05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상상인증권 (001290)</t>
        </is>
      </c>
      <c r="B1125" t="inlineStr">
        <is>
          <t>금융 지원 서비스업</t>
        </is>
      </c>
      <c r="C1125" s="7" t="n">
        <v>1203</v>
      </c>
      <c r="D1125" s="5" t="n">
        <v>277</v>
      </c>
      <c r="E1125" s="13" t="n">
        <v>0.2991</v>
      </c>
      <c r="F1125" s="7" t="n">
        <v>130329555360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링크솔루션 (474650)</t>
        </is>
      </c>
      <c r="B1126" s="8" t="inlineStr">
        <is>
          <t>특수 목적용 기계 제조업</t>
        </is>
      </c>
      <c r="C1126" s="9" t="n">
        <v>22550</v>
      </c>
      <c r="D1126" s="10" t="n">
        <v>-950</v>
      </c>
      <c r="E1126" s="11" t="n">
        <v>-0.0404</v>
      </c>
      <c r="F1126" s="9" t="n">
        <v>129708321600</v>
      </c>
      <c r="G1126" s="10" t="n">
        <v>-45100000</v>
      </c>
      <c r="H1126" s="10" t="n">
        <v>-2000</v>
      </c>
      <c r="I1126" s="12" t="n">
        <v>-0.0003477032116650255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한솔홀딩스 (004150)</t>
        </is>
      </c>
      <c r="B1127" t="inlineStr">
        <is>
          <t>기타 금융업</t>
        </is>
      </c>
      <c r="C1127" s="7" t="n">
        <v>3155</v>
      </c>
      <c r="D1127" s="5" t="n">
        <v>-35</v>
      </c>
      <c r="E1127" s="13" t="n">
        <v>-0.011</v>
      </c>
      <c r="F1127" s="7" t="n">
        <v>129438986100</v>
      </c>
      <c r="G1127" s="5" t="n">
        <v>56790000</v>
      </c>
      <c r="H1127" s="5" t="n">
        <v>18000</v>
      </c>
      <c r="I1127" s="6" t="n">
        <v>0.0004387395305779516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동방메디컬 (240550)</t>
        </is>
      </c>
      <c r="B1128" s="8" t="inlineStr">
        <is>
          <t>의료용 기기 제조업</t>
        </is>
      </c>
      <c r="C1128" s="9" t="n">
        <v>6140</v>
      </c>
      <c r="D1128" s="10" t="n">
        <v>-50</v>
      </c>
      <c r="E1128" s="11" t="n">
        <v>-0.008100000000000001</v>
      </c>
      <c r="F1128" s="9" t="n">
        <v>128534391600</v>
      </c>
      <c r="G1128" s="10" t="n">
        <v>42980000</v>
      </c>
      <c r="H1128" s="10" t="n">
        <v>7000</v>
      </c>
      <c r="I1128" s="12" t="n">
        <v>0.0003343852136769285</v>
      </c>
      <c r="J1128" s="10" t="n">
        <v>-6140000</v>
      </c>
      <c r="K1128" s="10" t="n">
        <v>-1000</v>
      </c>
      <c r="L1128" s="12" t="n">
        <v>-4.776931623956121e-05</v>
      </c>
      <c r="M1128" s="10" t="n"/>
      <c r="N1128" s="10" t="n"/>
      <c r="O1128" s="12" t="n"/>
    </row>
    <row r="1129">
      <c r="A1129" t="inlineStr">
        <is>
          <t>LG헬로비전 (037560)</t>
        </is>
      </c>
      <c r="B1129" t="inlineStr">
        <is>
          <t>텔레비전 방송업</t>
        </is>
      </c>
      <c r="C1129" s="7" t="n">
        <v>1659</v>
      </c>
      <c r="D1129" s="5" t="n">
        <v>-13</v>
      </c>
      <c r="E1129" s="13" t="n">
        <v>-0.007800000000000001</v>
      </c>
      <c r="F1129" s="7" t="n">
        <v>128484349035</v>
      </c>
      <c r="G1129" s="5" t="n">
        <v>9954000</v>
      </c>
      <c r="H1129" s="5" t="n">
        <v>6000</v>
      </c>
      <c r="I1129" s="6" t="n">
        <v>7.747247096444769e-05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조일알미늄 (018470)</t>
        </is>
      </c>
      <c r="B1130" s="8" t="inlineStr">
        <is>
          <t>1차 비철금속 제조업</t>
        </is>
      </c>
      <c r="C1130" s="9" t="n">
        <v>1013</v>
      </c>
      <c r="D1130" s="10" t="n">
        <v>-11</v>
      </c>
      <c r="E1130" s="11" t="n">
        <v>-0.0107</v>
      </c>
      <c r="F1130" s="9" t="n">
        <v>128277933373</v>
      </c>
      <c r="G1130" s="10" t="n">
        <v>-106365000</v>
      </c>
      <c r="H1130" s="10" t="n">
        <v>-105000</v>
      </c>
      <c r="I1130" s="12" t="n">
        <v>-0.0008291761272043361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알에스오토메이션 (140670)</t>
        </is>
      </c>
      <c r="B1131" t="inlineStr">
        <is>
          <t>전자부품 제조업</t>
        </is>
      </c>
      <c r="C1131" s="7" t="n">
        <v>9980</v>
      </c>
      <c r="D1131" s="5" t="n">
        <v>-150</v>
      </c>
      <c r="E1131" s="13" t="n">
        <v>-0.0148</v>
      </c>
      <c r="F1131" s="7" t="n">
        <v>128141603200</v>
      </c>
      <c r="G1131" s="5" t="n">
        <v>-19960000</v>
      </c>
      <c r="H1131" s="5" t="n">
        <v>-2000</v>
      </c>
      <c r="I1131" s="6" t="n">
        <v>-0.000155765180874528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제노코 (361390)</t>
        </is>
      </c>
      <c r="B1132" s="8" t="inlineStr">
        <is>
          <t>통신 및 방송 장비 제조업</t>
        </is>
      </c>
      <c r="C1132" s="9" t="n">
        <v>13160</v>
      </c>
      <c r="D1132" s="10" t="n">
        <v>-310</v>
      </c>
      <c r="E1132" s="11" t="n">
        <v>-0.023</v>
      </c>
      <c r="F1132" s="9" t="n">
        <v>128130773960</v>
      </c>
      <c r="G1132" s="10" t="n">
        <v>-26320000</v>
      </c>
      <c r="H1132" s="10" t="n">
        <v>-2000</v>
      </c>
      <c r="I1132" s="12" t="n">
        <v>-0.0002054151331999025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샘표 (007540)</t>
        </is>
      </c>
      <c r="B1133" t="inlineStr">
        <is>
          <t>기타 금융업</t>
        </is>
      </c>
      <c r="C1133" s="7" t="n">
        <v>44400</v>
      </c>
      <c r="D1133" s="5" t="n">
        <v>550</v>
      </c>
      <c r="E1133" s="13" t="n">
        <v>0.0125</v>
      </c>
      <c r="F1133" s="7" t="n">
        <v>127685520000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오로스테크놀로지 (322310)</t>
        </is>
      </c>
      <c r="B1134" s="8" t="inlineStr">
        <is>
          <t>특수 목적용 기계 제조업</t>
        </is>
      </c>
      <c r="C1134" s="9" t="n">
        <v>13630</v>
      </c>
      <c r="D1134" s="10" t="n">
        <v>-570</v>
      </c>
      <c r="E1134" s="11" t="n">
        <v>-0.0401</v>
      </c>
      <c r="F1134" s="9" t="n">
        <v>127665967460</v>
      </c>
      <c r="G1134" s="10" t="n">
        <v>-449790000</v>
      </c>
      <c r="H1134" s="10" t="n">
        <v>-33000</v>
      </c>
      <c r="I1134" s="12" t="n">
        <v>-0.003523178564725381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큐알티 (405100)</t>
        </is>
      </c>
      <c r="B1135" t="inlineStr">
        <is>
          <t>그외 기타 전문, 과학 및 기술 서비스업</t>
        </is>
      </c>
      <c r="C1135" s="7" t="n">
        <v>10360</v>
      </c>
      <c r="D1135" s="5" t="n">
        <v>-290</v>
      </c>
      <c r="E1135" s="13" t="n">
        <v>-0.0272</v>
      </c>
      <c r="F1135" s="7" t="n">
        <v>127317158360</v>
      </c>
      <c r="G1135" s="5" t="n">
        <v>-93240000</v>
      </c>
      <c r="H1135" s="5" t="n">
        <v>-9000</v>
      </c>
      <c r="I1135" s="6" t="n">
        <v>-0.0007323443375664735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3055</v>
      </c>
      <c r="D1136" s="10" t="n">
        <v>-25</v>
      </c>
      <c r="E1136" s="11" t="n">
        <v>-0.008100000000000001</v>
      </c>
      <c r="F1136" s="9" t="n">
        <v>127137995075</v>
      </c>
      <c r="G1136" s="10" t="n">
        <v>15275000</v>
      </c>
      <c r="H1136" s="10" t="n">
        <v>5000</v>
      </c>
      <c r="I1136" s="12" t="n">
        <v>0.0001201450439028012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HDC현대EP (089470)</t>
        </is>
      </c>
      <c r="B1137" t="inlineStr">
        <is>
          <t>기타 화학제품 제조업</t>
        </is>
      </c>
      <c r="C1137" s="7" t="n">
        <v>3980</v>
      </c>
      <c r="D1137" s="5" t="n">
        <v>10</v>
      </c>
      <c r="E1137" s="13" t="n">
        <v>0.0025</v>
      </c>
      <c r="F1137" s="7" t="n">
        <v>126962000000</v>
      </c>
      <c r="G1137" s="5" t="n">
        <v>19900000</v>
      </c>
      <c r="H1137" s="5" t="n">
        <v>5000</v>
      </c>
      <c r="I1137" s="6" t="n">
        <v>0.0001567398119122257</v>
      </c>
      <c r="J1137" s="5" t="n">
        <v>7960000</v>
      </c>
      <c r="K1137" s="5" t="n">
        <v>2000</v>
      </c>
      <c r="L1137" s="6" t="n">
        <v>6.269592476489028e-05</v>
      </c>
      <c r="M1137" s="5" t="n"/>
      <c r="N1137" s="5" t="n"/>
      <c r="O1137" s="6" t="n"/>
    </row>
    <row r="1138">
      <c r="A1138" s="8" t="inlineStr">
        <is>
          <t>한독 (002390)</t>
        </is>
      </c>
      <c r="B1138" s="8" t="inlineStr">
        <is>
          <t>의약품 제조업</t>
        </is>
      </c>
      <c r="C1138" s="9" t="n">
        <v>9220</v>
      </c>
      <c r="D1138" s="10" t="n">
        <v>-30</v>
      </c>
      <c r="E1138" s="11" t="n">
        <v>-0.0032</v>
      </c>
      <c r="F1138" s="9" t="n">
        <v>126899774260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디씨엠 (024090)</t>
        </is>
      </c>
      <c r="B1139" t="inlineStr">
        <is>
          <t>1차 철강 제조업</t>
        </is>
      </c>
      <c r="C1139" s="7" t="n">
        <v>11130</v>
      </c>
      <c r="D1139" s="5" t="n">
        <v>0</v>
      </c>
      <c r="E1139" s="13" t="n">
        <v>0</v>
      </c>
      <c r="F1139" s="7" t="n">
        <v>126882000000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넥써쓰 (205500)</t>
        </is>
      </c>
      <c r="B1140" s="8" t="inlineStr">
        <is>
          <t>소프트웨어 개발 및 공급업</t>
        </is>
      </c>
      <c r="C1140" s="9" t="n">
        <v>1558</v>
      </c>
      <c r="D1140" s="10" t="n">
        <v>-72</v>
      </c>
      <c r="E1140" s="11" t="n">
        <v>-0.0442</v>
      </c>
      <c r="F1140" s="9" t="n">
        <v>126797900110</v>
      </c>
      <c r="G1140" s="10" t="n">
        <v>-37392000</v>
      </c>
      <c r="H1140" s="10" t="n">
        <v>-24000</v>
      </c>
      <c r="I1140" s="12" t="n">
        <v>-0.0002948944735485494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퓨릿 (445180)</t>
        </is>
      </c>
      <c r="B1141" t="inlineStr">
        <is>
          <t>기초 화학물질 제조업</t>
        </is>
      </c>
      <c r="C1141" s="7" t="n">
        <v>7370</v>
      </c>
      <c r="D1141" s="5" t="n">
        <v>10</v>
      </c>
      <c r="E1141" s="13" t="n">
        <v>0.0014</v>
      </c>
      <c r="F1141" s="7" t="n">
        <v>126684315560</v>
      </c>
      <c r="G1141" s="5" t="n">
        <v>-14740000</v>
      </c>
      <c r="H1141" s="5" t="n">
        <v>-2000</v>
      </c>
      <c r="I1141" s="6" t="n">
        <v>-0.0001163522093073856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신화프리텍 (095190)</t>
        </is>
      </c>
      <c r="B1142" s="8" t="inlineStr">
        <is>
          <t>기타 금속 가공제품 제조업</t>
        </is>
      </c>
      <c r="C1142" s="9" t="n">
        <v>1938</v>
      </c>
      <c r="D1142" s="10" t="n">
        <v>14</v>
      </c>
      <c r="E1142" s="11" t="n">
        <v>0.0073</v>
      </c>
      <c r="F1142" s="9" t="n">
        <v>126474775356</v>
      </c>
      <c r="G1142" s="10" t="n">
        <v>7752000</v>
      </c>
      <c r="H1142" s="10" t="n">
        <v>4000</v>
      </c>
      <c r="I1142" s="12" t="n">
        <v>6.129285446983198e-05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상상인 (038540)</t>
        </is>
      </c>
      <c r="B1143" t="inlineStr">
        <is>
          <t>컴퓨터 프로그래밍, 시스템 통합 및 관리업</t>
        </is>
      </c>
      <c r="C1143" s="7" t="n">
        <v>2280</v>
      </c>
      <c r="D1143" s="5" t="n">
        <v>15</v>
      </c>
      <c r="E1143" s="13" t="n">
        <v>0.0066</v>
      </c>
      <c r="F1143" s="7" t="n">
        <v>126148553640</v>
      </c>
      <c r="G1143" s="5" t="n">
        <v>-50160000</v>
      </c>
      <c r="H1143" s="5" t="n">
        <v>-22000</v>
      </c>
      <c r="I1143" s="6" t="n">
        <v>-0.0003976264376613109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아진엑스텍 (059120)</t>
        </is>
      </c>
      <c r="B1144" s="8" t="inlineStr">
        <is>
          <t>반도체 제조업</t>
        </is>
      </c>
      <c r="C1144" s="9" t="n">
        <v>6870</v>
      </c>
      <c r="D1144" s="10" t="n">
        <v>-150</v>
      </c>
      <c r="E1144" s="11" t="n">
        <v>-0.0214</v>
      </c>
      <c r="F1144" s="9" t="n">
        <v>125790153420</v>
      </c>
      <c r="G1144" s="10" t="n">
        <v>-480900000</v>
      </c>
      <c r="H1144" s="10" t="n">
        <v>-70000</v>
      </c>
      <c r="I1144" s="12" t="n">
        <v>-0.003823033734558903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코맥스 (036690)</t>
        </is>
      </c>
      <c r="B1145" t="inlineStr">
        <is>
          <t>통신 및 방송 장비 제조업</t>
        </is>
      </c>
      <c r="C1145" s="7" t="n">
        <v>2885</v>
      </c>
      <c r="D1145" s="5" t="n">
        <v>0</v>
      </c>
      <c r="E1145" s="13" t="n">
        <v>0</v>
      </c>
      <c r="F1145" s="7" t="n">
        <v>125692107675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HB솔루션 (297890)</t>
        </is>
      </c>
      <c r="B1146" s="8" t="inlineStr">
        <is>
          <t>특수 목적용 기계 제조업</t>
        </is>
      </c>
      <c r="C1146" s="9" t="n">
        <v>1707</v>
      </c>
      <c r="D1146" s="10" t="n">
        <v>-68</v>
      </c>
      <c r="E1146" s="11" t="n">
        <v>-0.0383</v>
      </c>
      <c r="F1146" s="9" t="n">
        <v>124851540198</v>
      </c>
      <c r="G1146" s="10" t="n">
        <v>136560000</v>
      </c>
      <c r="H1146" s="10" t="n">
        <v>80000</v>
      </c>
      <c r="I1146" s="12" t="n">
        <v>0.001093779057778797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나무에이엑스 (242040)</t>
        </is>
      </c>
      <c r="B1147" t="inlineStr">
        <is>
          <t>소프트웨어 개발 및 공급업</t>
        </is>
      </c>
      <c r="C1147" s="7" t="n">
        <v>3605</v>
      </c>
      <c r="D1147" s="5" t="n">
        <v>-95</v>
      </c>
      <c r="E1147" s="13" t="n">
        <v>-0.0257</v>
      </c>
      <c r="F1147" s="7" t="n">
        <v>124755581720</v>
      </c>
      <c r="G1147" s="5" t="n">
        <v>3605000</v>
      </c>
      <c r="H1147" s="5" t="n">
        <v>1000</v>
      </c>
      <c r="I1147" s="6" t="n">
        <v>2.889650266784071e-05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씨앤지하이테크 (264660)</t>
        </is>
      </c>
      <c r="B1148" s="8" t="inlineStr">
        <is>
          <t>특수 목적용 기계 제조업</t>
        </is>
      </c>
      <c r="C1148" s="9" t="n">
        <v>12820</v>
      </c>
      <c r="D1148" s="10" t="n">
        <v>-210</v>
      </c>
      <c r="E1148" s="11" t="n">
        <v>-0.0161</v>
      </c>
      <c r="F1148" s="9" t="n">
        <v>124625425040</v>
      </c>
      <c r="G1148" s="10" t="n">
        <v>-64100000</v>
      </c>
      <c r="H1148" s="10" t="n">
        <v>-5000</v>
      </c>
      <c r="I1148" s="12" t="n">
        <v>-0.0005143412748997754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경보제약 (214390)</t>
        </is>
      </c>
      <c r="B1149" t="inlineStr">
        <is>
          <t>기초 의약물질 제조업</t>
        </is>
      </c>
      <c r="C1149" s="7" t="n">
        <v>5200</v>
      </c>
      <c r="D1149" s="5" t="n">
        <v>-40</v>
      </c>
      <c r="E1149" s="13" t="n">
        <v>-0.0076</v>
      </c>
      <c r="F1149" s="7" t="n">
        <v>124315672000</v>
      </c>
      <c r="G1149" s="5" t="n">
        <v>26000000</v>
      </c>
      <c r="H1149" s="5" t="n">
        <v>5000</v>
      </c>
      <c r="I1149" s="6" t="n">
        <v>0.0002091449901827341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에코앤드림 (101360)</t>
        </is>
      </c>
      <c r="B1150" s="8" t="inlineStr">
        <is>
          <t>일차전지 및 이차전지 제조업</t>
        </is>
      </c>
      <c r="C1150" s="9" t="n">
        <v>6980</v>
      </c>
      <c r="D1150" s="10" t="n">
        <v>30</v>
      </c>
      <c r="E1150" s="11" t="n">
        <v>0.0043</v>
      </c>
      <c r="F1150" s="9" t="n">
        <v>124147075720</v>
      </c>
      <c r="G1150" s="10" t="n">
        <v>-125640000</v>
      </c>
      <c r="H1150" s="10" t="n">
        <v>-18000</v>
      </c>
      <c r="I1150" s="12" t="n">
        <v>-0.001012025448616825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일진다이아 (081000)</t>
        </is>
      </c>
      <c r="B1151" t="inlineStr">
        <is>
          <t>기타 화학제품 제조업</t>
        </is>
      </c>
      <c r="C1151" s="7" t="n">
        <v>8740</v>
      </c>
      <c r="D1151" s="5" t="n">
        <v>-30</v>
      </c>
      <c r="E1151" s="13" t="n">
        <v>-0.0034</v>
      </c>
      <c r="F1151" s="7" t="n">
        <v>124134001500</v>
      </c>
      <c r="G1151" s="5" t="n">
        <v>-17480000</v>
      </c>
      <c r="H1151" s="5" t="n">
        <v>-2000</v>
      </c>
      <c r="I1151" s="6" t="n">
        <v>-0.000140815568569261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라이콤 (388790)</t>
        </is>
      </c>
      <c r="B1152" s="8" t="inlineStr">
        <is>
          <t>통신 및 방송 장비 제조업</t>
        </is>
      </c>
      <c r="C1152" s="9" t="n">
        <v>4040</v>
      </c>
      <c r="D1152" s="10" t="n">
        <v>35</v>
      </c>
      <c r="E1152" s="11" t="n">
        <v>0.008699999999999999</v>
      </c>
      <c r="F1152" s="9" t="n">
        <v>123681206400</v>
      </c>
      <c r="G1152" s="10" t="n">
        <v>-379760000</v>
      </c>
      <c r="H1152" s="10" t="n">
        <v>-94000</v>
      </c>
      <c r="I1152" s="12" t="n">
        <v>-0.003070474577777081</v>
      </c>
      <c r="J1152" s="10" t="n">
        <v>12120000</v>
      </c>
      <c r="K1152" s="10" t="n">
        <v>3000</v>
      </c>
      <c r="L1152" s="12" t="n">
        <v>9.799386950352388e-05</v>
      </c>
      <c r="M1152" s="10" t="n"/>
      <c r="N1152" s="10" t="n"/>
      <c r="O1152" s="12" t="n"/>
    </row>
    <row r="1153">
      <c r="A1153" t="inlineStr">
        <is>
          <t>어보브반도체 (102120)</t>
        </is>
      </c>
      <c r="B1153" t="inlineStr">
        <is>
          <t>반도체 제조업</t>
        </is>
      </c>
      <c r="C1153" s="7" t="n">
        <v>6950</v>
      </c>
      <c r="D1153" s="5" t="n">
        <v>-170</v>
      </c>
      <c r="E1153" s="13" t="n">
        <v>-0.0239</v>
      </c>
      <c r="F1153" s="7" t="n">
        <v>123576233350</v>
      </c>
      <c r="G1153" s="5" t="n">
        <v>-132050000</v>
      </c>
      <c r="H1153" s="5" t="n">
        <v>-19000</v>
      </c>
      <c r="I1153" s="6" t="n">
        <v>-0.001068571167936476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쇼박스 (086980)</t>
        </is>
      </c>
      <c r="B1154" s="8" t="inlineStr">
        <is>
          <t>영화, 비디오물, 방송프로그램 제작 및 배급업</t>
        </is>
      </c>
      <c r="C1154" s="9" t="n">
        <v>1979</v>
      </c>
      <c r="D1154" s="10" t="n">
        <v>-101</v>
      </c>
      <c r="E1154" s="11" t="n">
        <v>-0.0486</v>
      </c>
      <c r="F1154" s="9" t="n">
        <v>123564802000</v>
      </c>
      <c r="G1154" s="10" t="n">
        <v>-41559000</v>
      </c>
      <c r="H1154" s="10" t="n">
        <v>-21000</v>
      </c>
      <c r="I1154" s="12" t="n">
        <v>-0.00033633364297383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뉴엔AI (463020)</t>
        </is>
      </c>
      <c r="B1155" t="inlineStr">
        <is>
          <t>소프트웨어 개발 및 공급업</t>
        </is>
      </c>
      <c r="C1155" s="7" t="n">
        <v>13730</v>
      </c>
      <c r="D1155" s="5" t="n">
        <v>2420</v>
      </c>
      <c r="E1155" s="13" t="n">
        <v>0.214</v>
      </c>
      <c r="F1155" s="7" t="n">
        <v>123394256000</v>
      </c>
      <c r="G1155" s="5" t="n">
        <v>-562930000</v>
      </c>
      <c r="H1155" s="5" t="n">
        <v>-41000</v>
      </c>
      <c r="I1155" s="6" t="n">
        <v>-0.004562043795620438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비씨엔씨 (146320)</t>
        </is>
      </c>
      <c r="B1156" s="8" t="inlineStr">
        <is>
          <t>반도체 제조업</t>
        </is>
      </c>
      <c r="C1156" s="9" t="n">
        <v>9640</v>
      </c>
      <c r="D1156" s="10" t="n">
        <v>-230</v>
      </c>
      <c r="E1156" s="11" t="n">
        <v>-0.0233</v>
      </c>
      <c r="F1156" s="9" t="n">
        <v>123371977720</v>
      </c>
      <c r="G1156" s="10" t="n">
        <v>-9640000</v>
      </c>
      <c r="H1156" s="10" t="n">
        <v>-1000</v>
      </c>
      <c r="I1156" s="12" t="n">
        <v>-7.813767905932861e-05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컨텍 (451760)</t>
        </is>
      </c>
      <c r="B1157" t="inlineStr">
        <is>
          <t>컴퓨터 프로그래밍, 시스템 통합 및 관리업</t>
        </is>
      </c>
      <c r="C1157" s="7" t="n">
        <v>7470</v>
      </c>
      <c r="D1157" s="5" t="n">
        <v>-10</v>
      </c>
      <c r="E1157" s="13" t="n">
        <v>-0.0013</v>
      </c>
      <c r="F1157" s="7" t="n">
        <v>123313071780</v>
      </c>
      <c r="G1157" s="5" t="n">
        <v>-7470000</v>
      </c>
      <c r="H1157" s="5" t="n">
        <v>-1000</v>
      </c>
      <c r="I1157" s="6" t="n">
        <v>-6.057751941600364e-05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11160</v>
      </c>
      <c r="D1158" s="10" t="n">
        <v>-110</v>
      </c>
      <c r="E1158" s="11" t="n">
        <v>-0.0098</v>
      </c>
      <c r="F1158" s="9" t="n">
        <v>123225461280</v>
      </c>
      <c r="G1158" s="10" t="n">
        <v>66960000</v>
      </c>
      <c r="H1158" s="10" t="n">
        <v>6000</v>
      </c>
      <c r="I1158" s="12" t="n">
        <v>0.0005433941922753255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일승 (333430)</t>
        </is>
      </c>
      <c r="B1159" t="inlineStr">
        <is>
          <t>선박 및 보트 건조업</t>
        </is>
      </c>
      <c r="C1159" s="7" t="n">
        <v>4010</v>
      </c>
      <c r="D1159" s="5" t="n">
        <v>-285</v>
      </c>
      <c r="E1159" s="13" t="n">
        <v>-0.0664</v>
      </c>
      <c r="F1159" s="7" t="n">
        <v>123214255470</v>
      </c>
      <c r="G1159" s="5" t="n">
        <v>-56140000</v>
      </c>
      <c r="H1159" s="5" t="n">
        <v>-14000</v>
      </c>
      <c r="I1159" s="6" t="n">
        <v>-0.0004556290973463608</v>
      </c>
      <c r="J1159" s="5" t="n">
        <v>4010000</v>
      </c>
      <c r="K1159" s="5" t="n">
        <v>1000</v>
      </c>
      <c r="L1159" s="6" t="n">
        <v>3.254493552474006e-05</v>
      </c>
      <c r="M1159" s="5" t="n"/>
      <c r="N1159" s="5" t="n"/>
      <c r="O1159" s="6" t="n"/>
    </row>
    <row r="1160">
      <c r="A1160" s="8" t="inlineStr">
        <is>
          <t>파세코 (037070)</t>
        </is>
      </c>
      <c r="B1160" s="8" t="inlineStr">
        <is>
          <t>가정용 기기 제조업</t>
        </is>
      </c>
      <c r="C1160" s="9" t="n">
        <v>6120</v>
      </c>
      <c r="D1160" s="10" t="n">
        <v>-430</v>
      </c>
      <c r="E1160" s="11" t="n">
        <v>-0.06559999999999999</v>
      </c>
      <c r="F1160" s="9" t="n">
        <v>122400000000</v>
      </c>
      <c r="G1160" s="10" t="n">
        <v>116280000</v>
      </c>
      <c r="H1160" s="10" t="n">
        <v>19000</v>
      </c>
      <c r="I1160" s="12" t="n">
        <v>0.00095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성우 (458650)</t>
        </is>
      </c>
      <c r="B1161" t="inlineStr">
        <is>
          <t>일차전지 및 이차전지 제조업</t>
        </is>
      </c>
      <c r="C1161" s="7" t="n">
        <v>8130</v>
      </c>
      <c r="D1161" s="5" t="n">
        <v>10</v>
      </c>
      <c r="E1161" s="13" t="n">
        <v>0.0012</v>
      </c>
      <c r="F1161" s="7" t="n">
        <v>122321297100</v>
      </c>
      <c r="G1161" s="5" t="n">
        <v>-32520000</v>
      </c>
      <c r="H1161" s="5" t="n">
        <v>-4000</v>
      </c>
      <c r="I1161" s="6" t="n">
        <v>-0.0002658572200506857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미원홀딩스 (107590)</t>
        </is>
      </c>
      <c r="B1162" s="8" t="inlineStr">
        <is>
          <t>기타 금융업</t>
        </is>
      </c>
      <c r="C1162" s="9" t="n">
        <v>52700</v>
      </c>
      <c r="D1162" s="10" t="n">
        <v>0</v>
      </c>
      <c r="E1162" s="11" t="n">
        <v>0</v>
      </c>
      <c r="F1162" s="9" t="n">
        <v>122264000000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삼성제약 (001360)</t>
        </is>
      </c>
      <c r="B1163" t="inlineStr">
        <is>
          <t>의약품 제조업</t>
        </is>
      </c>
      <c r="C1163" s="7" t="n">
        <v>1296</v>
      </c>
      <c r="D1163" s="5" t="n">
        <v>-14</v>
      </c>
      <c r="E1163" s="13" t="n">
        <v>-0.0107</v>
      </c>
      <c r="F1163" s="7" t="n">
        <v>122034054384</v>
      </c>
      <c r="G1163" s="5" t="n">
        <v>-18144000</v>
      </c>
      <c r="H1163" s="5" t="n">
        <v>-14000</v>
      </c>
      <c r="I1163" s="6" t="n">
        <v>-0.0001486798098414968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킵스파마 (256940)</t>
        </is>
      </c>
      <c r="B1164" s="8" t="inlineStr">
        <is>
          <t>의약품 제조업</t>
        </is>
      </c>
      <c r="C1164" s="9" t="n">
        <v>6070</v>
      </c>
      <c r="D1164" s="10" t="n">
        <v>10</v>
      </c>
      <c r="E1164" s="11" t="n">
        <v>0.0017</v>
      </c>
      <c r="F1164" s="9" t="n">
        <v>121874352290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라온로보틱스 (232680)</t>
        </is>
      </c>
      <c r="B1165" t="inlineStr">
        <is>
          <t>특수 목적용 기계 제조업</t>
        </is>
      </c>
      <c r="C1165" s="7" t="n">
        <v>9180</v>
      </c>
      <c r="D1165" s="5" t="n">
        <v>-480</v>
      </c>
      <c r="E1165" s="13" t="n">
        <v>-0.04969999999999999</v>
      </c>
      <c r="F1165" s="7" t="n">
        <v>121703850000</v>
      </c>
      <c r="G1165" s="5" t="n">
        <v>-330480000</v>
      </c>
      <c r="H1165" s="5" t="n">
        <v>-36000</v>
      </c>
      <c r="I1165" s="6" t="n">
        <v>-0.002715444088251933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이지스레지던스리츠 (350520)</t>
        </is>
      </c>
      <c r="B1166" s="8" t="inlineStr">
        <is>
          <t>부동산 임대 및 공급업</t>
        </is>
      </c>
      <c r="C1166" s="9" t="n">
        <v>3300</v>
      </c>
      <c r="D1166" s="10" t="n">
        <v>10</v>
      </c>
      <c r="E1166" s="11" t="n">
        <v>0.003</v>
      </c>
      <c r="F1166" s="9" t="n">
        <v>121658466600</v>
      </c>
      <c r="G1166" s="10" t="n">
        <v>13200000</v>
      </c>
      <c r="H1166" s="10" t="n">
        <v>4000</v>
      </c>
      <c r="I1166" s="12" t="n">
        <v>0.000108500463378354</v>
      </c>
      <c r="J1166" s="10" t="n">
        <v>-9900000</v>
      </c>
      <c r="K1166" s="10" t="n">
        <v>-3000</v>
      </c>
      <c r="L1166" s="12" t="n">
        <v>-8.137534753376546e-05</v>
      </c>
      <c r="M1166" s="10" t="n"/>
      <c r="N1166" s="10" t="n"/>
      <c r="O1166" s="12" t="n"/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10490</v>
      </c>
      <c r="D1167" s="5" t="n">
        <v>-150</v>
      </c>
      <c r="E1167" s="13" t="n">
        <v>-0.0141</v>
      </c>
      <c r="F1167" s="7" t="n">
        <v>121376663980</v>
      </c>
      <c r="G1167" s="5" t="n">
        <v>-10490000</v>
      </c>
      <c r="H1167" s="5" t="n">
        <v>-1000</v>
      </c>
      <c r="I1167" s="6" t="n">
        <v>-8.642517973412502e-05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모트렉스 (118990)</t>
        </is>
      </c>
      <c r="B1168" s="8" t="inlineStr">
        <is>
          <t>자동차 신품 부품 제조업</t>
        </is>
      </c>
      <c r="C1168" s="9" t="n">
        <v>4940</v>
      </c>
      <c r="D1168" s="10" t="n">
        <v>-90</v>
      </c>
      <c r="E1168" s="11" t="n">
        <v>-0.0179</v>
      </c>
      <c r="F1168" s="9" t="n">
        <v>121214612740</v>
      </c>
      <c r="G1168" s="10" t="n">
        <v>14820000</v>
      </c>
      <c r="H1168" s="10" t="n">
        <v>3000</v>
      </c>
      <c r="I1168" s="12" t="n">
        <v>0.0001222624868817446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노바텍 (285490)</t>
        </is>
      </c>
      <c r="B1169" t="inlineStr">
        <is>
          <t>그외 기타 제품 제조업</t>
        </is>
      </c>
      <c r="C1169" s="7" t="n">
        <v>11450</v>
      </c>
      <c r="D1169" s="5" t="n">
        <v>-50</v>
      </c>
      <c r="E1169" s="13" t="n">
        <v>-0.0043</v>
      </c>
      <c r="F1169" s="7" t="n">
        <v>121093264950</v>
      </c>
      <c r="G1169" s="5" t="n">
        <v>-57250000</v>
      </c>
      <c r="H1169" s="5" t="n">
        <v>-5000</v>
      </c>
      <c r="I1169" s="6" t="n">
        <v>-0.0004727760872880817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지씨지놈 (340450)</t>
        </is>
      </c>
      <c r="B1170" s="8" t="inlineStr">
        <is>
          <t>그외 기타 전문, 과학 및 기술 서비스업</t>
        </is>
      </c>
      <c r="C1170" s="9" t="n">
        <v>5120</v>
      </c>
      <c r="D1170" s="10" t="n">
        <v>-120</v>
      </c>
      <c r="E1170" s="11" t="n">
        <v>-0.0229</v>
      </c>
      <c r="F1170" s="9" t="n">
        <v>121092060160</v>
      </c>
      <c r="G1170" s="10" t="n">
        <v>-15360000</v>
      </c>
      <c r="H1170" s="10" t="n">
        <v>-3000</v>
      </c>
      <c r="I1170" s="12" t="n">
        <v>-0.000126845641074276</v>
      </c>
      <c r="J1170" s="10" t="n">
        <v>15360000</v>
      </c>
      <c r="K1170" s="10" t="n">
        <v>3000</v>
      </c>
      <c r="L1170" s="12" t="n">
        <v>0.000126845641074276</v>
      </c>
      <c r="M1170" s="10" t="n"/>
      <c r="N1170" s="10" t="n"/>
      <c r="O1170" s="12" t="n"/>
    </row>
    <row r="1171">
      <c r="A1171" t="inlineStr">
        <is>
          <t>태림포장 (011280)</t>
        </is>
      </c>
      <c r="B1171" t="inlineStr">
        <is>
          <t>골판지, 종이 상자 및 종이용기 제조업</t>
        </is>
      </c>
      <c r="C1171" s="7" t="n">
        <v>1708</v>
      </c>
      <c r="D1171" s="5" t="n">
        <v>-41</v>
      </c>
      <c r="E1171" s="13" t="n">
        <v>-0.0234</v>
      </c>
      <c r="F1171" s="7" t="n">
        <v>120936545520</v>
      </c>
      <c r="G1171" s="5" t="n">
        <v>11956000</v>
      </c>
      <c r="H1171" s="5" t="n">
        <v>7000</v>
      </c>
      <c r="I1171" s="6" t="n">
        <v>9.886176216289199e-05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경동도시가스 (267290)</t>
        </is>
      </c>
      <c r="B1172" s="8" t="inlineStr">
        <is>
          <t>연료용 가스 제조 및 배관공급업</t>
        </is>
      </c>
      <c r="C1172" s="9" t="n">
        <v>20500</v>
      </c>
      <c r="D1172" s="10" t="n">
        <v>0</v>
      </c>
      <c r="E1172" s="11" t="n">
        <v>0</v>
      </c>
      <c r="F1172" s="9" t="n">
        <v>120855823000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엘케이켐 (489500)</t>
        </is>
      </c>
      <c r="B1173" t="inlineStr">
        <is>
          <t>기타 화학제품 제조업</t>
        </is>
      </c>
      <c r="C1173" s="7" t="n">
        <v>18890</v>
      </c>
      <c r="D1173" s="5" t="n">
        <v>-530</v>
      </c>
      <c r="E1173" s="13" t="n">
        <v>-0.0273</v>
      </c>
      <c r="F1173" s="7" t="n">
        <v>120730485820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신영와코루 (005800)</t>
        </is>
      </c>
      <c r="B1174" s="8" t="inlineStr">
        <is>
          <t>봉제의복 제조업</t>
        </is>
      </c>
      <c r="C1174" s="9" t="n">
        <v>13400</v>
      </c>
      <c r="D1174" s="10" t="n">
        <v>0</v>
      </c>
      <c r="E1174" s="11" t="n">
        <v>0</v>
      </c>
      <c r="F1174" s="9" t="n">
        <v>120600000000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티앤알바이오팹 (246710)</t>
        </is>
      </c>
      <c r="B1175" t="inlineStr">
        <is>
          <t>기초 의약물질 제조업</t>
        </is>
      </c>
      <c r="C1175" s="7" t="n">
        <v>2520</v>
      </c>
      <c r="D1175" s="5" t="n">
        <v>-70</v>
      </c>
      <c r="E1175" s="13" t="n">
        <v>-0.027</v>
      </c>
      <c r="F1175" s="7" t="n">
        <v>120114550080</v>
      </c>
      <c r="G1175" s="5" t="n">
        <v>20160000</v>
      </c>
      <c r="H1175" s="5" t="n">
        <v>8000</v>
      </c>
      <c r="I1175" s="6" t="n">
        <v>0.0001678397828287482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리센스메디컬 (394420)</t>
        </is>
      </c>
      <c r="B1176" s="8" t="inlineStr">
        <is>
          <t>의료용 기기 제조업</t>
        </is>
      </c>
      <c r="C1176" s="9" t="n">
        <v>10910</v>
      </c>
      <c r="D1176" s="10" t="n">
        <v>-40</v>
      </c>
      <c r="E1176" s="11" t="n">
        <v>-0.0037</v>
      </c>
      <c r="F1176" s="9" t="n">
        <v>120006737910</v>
      </c>
      <c r="G1176" s="10" t="n">
        <v>-163650000</v>
      </c>
      <c r="H1176" s="10" t="n">
        <v>-15000</v>
      </c>
      <c r="I1176" s="12" t="n">
        <v>-0.001363673430759618</v>
      </c>
      <c r="J1176" s="10" t="n">
        <v>43640000</v>
      </c>
      <c r="K1176" s="10" t="n">
        <v>4000</v>
      </c>
      <c r="L1176" s="12" t="n">
        <v>0.0003636462482025648</v>
      </c>
      <c r="M1176" s="10" t="n"/>
      <c r="N1176" s="10" t="n"/>
      <c r="O1176" s="12" t="n"/>
    </row>
    <row r="1177">
      <c r="A1177" t="inlineStr">
        <is>
          <t>금강공업 (014280)</t>
        </is>
      </c>
      <c r="B1177" t="inlineStr">
        <is>
          <t>1차 철강 제조업</t>
        </is>
      </c>
      <c r="C1177" s="7" t="n">
        <v>4090</v>
      </c>
      <c r="D1177" s="5" t="n">
        <v>-25</v>
      </c>
      <c r="E1177" s="13" t="n">
        <v>-0.0061</v>
      </c>
      <c r="F1177" s="7" t="n">
        <v>119957070130</v>
      </c>
      <c r="G1177" s="5" t="n">
        <v>-8180000</v>
      </c>
      <c r="H1177" s="5" t="n">
        <v>-2000</v>
      </c>
      <c r="I1177" s="6" t="n">
        <v>-6.819106194520392e-05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유니퀘스트 (077500)</t>
        </is>
      </c>
      <c r="B1178" s="8" t="inlineStr">
        <is>
          <t>기계장비 및 관련 물품 도매업</t>
        </is>
      </c>
      <c r="C1178" s="9" t="n">
        <v>5550</v>
      </c>
      <c r="D1178" s="10" t="n">
        <v>-150</v>
      </c>
      <c r="E1178" s="11" t="n">
        <v>-0.0263</v>
      </c>
      <c r="F1178" s="9" t="n">
        <v>119880566100</v>
      </c>
      <c r="G1178" s="10" t="n">
        <v>-66600000</v>
      </c>
      <c r="H1178" s="10" t="n">
        <v>-12000</v>
      </c>
      <c r="I1178" s="12" t="n">
        <v>-0.000555552932111154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제넥신 (095700)</t>
        </is>
      </c>
      <c r="B1179" t="inlineStr">
        <is>
          <t>자연과학 및 공학 연구개발업</t>
        </is>
      </c>
      <c r="C1179" s="7" t="n">
        <v>2630</v>
      </c>
      <c r="D1179" s="5" t="n">
        <v>-55</v>
      </c>
      <c r="E1179" s="13" t="n">
        <v>-0.0205</v>
      </c>
      <c r="F1179" s="7" t="n">
        <v>119771499220</v>
      </c>
      <c r="G1179" s="5" t="n">
        <v>42080000</v>
      </c>
      <c r="H1179" s="5" t="n">
        <v>16000</v>
      </c>
      <c r="I1179" s="6" t="n">
        <v>0.0003513356706231601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AP위성 (211270)</t>
        </is>
      </c>
      <c r="B1180" s="8" t="inlineStr">
        <is>
          <t>통신 및 방송 장비 제조업</t>
        </is>
      </c>
      <c r="C1180" s="9" t="n">
        <v>7940</v>
      </c>
      <c r="D1180" s="10" t="n">
        <v>-100</v>
      </c>
      <c r="E1180" s="11" t="n">
        <v>-0.0124</v>
      </c>
      <c r="F1180" s="9" t="n">
        <v>119753493760</v>
      </c>
      <c r="G1180" s="10" t="n">
        <v>-63520000</v>
      </c>
      <c r="H1180" s="10" t="n">
        <v>-8000</v>
      </c>
      <c r="I1180" s="12" t="n">
        <v>-0.0005304229380338706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토비스 (051360)</t>
        </is>
      </c>
      <c r="B1181" t="inlineStr">
        <is>
          <t>영상 및 음향기기 제조업</t>
        </is>
      </c>
      <c r="C1181" s="7" t="n">
        <v>12400</v>
      </c>
      <c r="D1181" s="5" t="n">
        <v>310</v>
      </c>
      <c r="E1181" s="13" t="n">
        <v>0.0256</v>
      </c>
      <c r="F1181" s="7" t="n">
        <v>119556683200</v>
      </c>
      <c r="G1181" s="5" t="n">
        <v>124000000</v>
      </c>
      <c r="H1181" s="5" t="n">
        <v>10000</v>
      </c>
      <c r="I1181" s="6" t="n">
        <v>0.001037164938680734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팜스토리 (027710)</t>
        </is>
      </c>
      <c r="B1182" s="8" t="inlineStr">
        <is>
          <t>동물용 사료 및 조제식품 제조업</t>
        </is>
      </c>
      <c r="C1182" s="9" t="n">
        <v>1073</v>
      </c>
      <c r="D1182" s="10" t="n">
        <v>9</v>
      </c>
      <c r="E1182" s="11" t="n">
        <v>0.008500000000000001</v>
      </c>
      <c r="F1182" s="9" t="n">
        <v>119550011800</v>
      </c>
      <c r="G1182" s="10" t="n">
        <v>65453000</v>
      </c>
      <c r="H1182" s="10" t="n">
        <v>61000</v>
      </c>
      <c r="I1182" s="12" t="n">
        <v>0.0005474947180222696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신원 (009270)</t>
        </is>
      </c>
      <c r="B1183" t="inlineStr">
        <is>
          <t>봉제의복 제조업</t>
        </is>
      </c>
      <c r="C1183" s="7" t="n">
        <v>1041</v>
      </c>
      <c r="D1183" s="5" t="n">
        <v>6</v>
      </c>
      <c r="E1183" s="13" t="n">
        <v>0.0058</v>
      </c>
      <c r="F1183" s="7" t="n">
        <v>119475979113</v>
      </c>
      <c r="G1183" s="5" t="n">
        <v>16656000</v>
      </c>
      <c r="H1183" s="5" t="n">
        <v>16000</v>
      </c>
      <c r="I1183" s="6" t="n">
        <v>0.0001394087759201103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하이텍팜 (106190)</t>
        </is>
      </c>
      <c r="B1184" s="8" t="inlineStr">
        <is>
          <t>기초 의약물질 제조업</t>
        </is>
      </c>
      <c r="C1184" s="9" t="n">
        <v>11230</v>
      </c>
      <c r="D1184" s="10" t="n">
        <v>190</v>
      </c>
      <c r="E1184" s="11" t="n">
        <v>0.0172</v>
      </c>
      <c r="F1184" s="9" t="n">
        <v>119410532790</v>
      </c>
      <c r="G1184" s="10" t="n">
        <v>-11230000</v>
      </c>
      <c r="H1184" s="10" t="n">
        <v>-1000</v>
      </c>
      <c r="I1184" s="12" t="n">
        <v>-9.40453051972351e-05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에스투더블유 (488280)</t>
        </is>
      </c>
      <c r="B1185" t="inlineStr">
        <is>
          <t>소프트웨어 개발 및 공급업</t>
        </is>
      </c>
      <c r="C1185" s="7" t="n">
        <v>11020</v>
      </c>
      <c r="D1185" s="5" t="n">
        <v>150</v>
      </c>
      <c r="E1185" s="13" t="n">
        <v>0.0138</v>
      </c>
      <c r="F1185" s="7" t="n">
        <v>119296855720</v>
      </c>
      <c r="G1185" s="5" t="n">
        <v>-727320000</v>
      </c>
      <c r="H1185" s="5" t="n">
        <v>-66000</v>
      </c>
      <c r="I1185" s="6" t="n">
        <v>-0.006096723971561184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엠디바이스 (226590)</t>
        </is>
      </c>
      <c r="B1186" s="8" t="inlineStr">
        <is>
          <t>전자부품 제조업</t>
        </is>
      </c>
      <c r="C1186" s="9" t="n">
        <v>11110</v>
      </c>
      <c r="D1186" s="10" t="n">
        <v>-490</v>
      </c>
      <c r="E1186" s="11" t="n">
        <v>-0.04219999999999999</v>
      </c>
      <c r="F1186" s="9" t="n">
        <v>119063470240</v>
      </c>
      <c r="G1186" s="10" t="n">
        <v>-66660000</v>
      </c>
      <c r="H1186" s="10" t="n">
        <v>-6000</v>
      </c>
      <c r="I1186" s="12" t="n">
        <v>-0.0005598694533733255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와이투솔루션 (011690)</t>
        </is>
      </c>
      <c r="B1187" t="inlineStr">
        <is>
          <t>반도체 제조업</t>
        </is>
      </c>
      <c r="C1187" s="7" t="n">
        <v>3240</v>
      </c>
      <c r="D1187" s="5" t="n">
        <v>-115</v>
      </c>
      <c r="E1187" s="13" t="n">
        <v>-0.0343</v>
      </c>
      <c r="F1187" s="7" t="n">
        <v>118922236560</v>
      </c>
      <c r="G1187" s="5" t="n">
        <v>-48600000</v>
      </c>
      <c r="H1187" s="5" t="n">
        <v>-15000</v>
      </c>
      <c r="I1187" s="6" t="n">
        <v>-0.0004086704169533489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JW신약 (067290)</t>
        </is>
      </c>
      <c r="B1188" s="8" t="inlineStr">
        <is>
          <t>의약품 제조업</t>
        </is>
      </c>
      <c r="C1188" s="9" t="n">
        <v>2122</v>
      </c>
      <c r="D1188" s="10" t="n">
        <v>-208</v>
      </c>
      <c r="E1188" s="11" t="n">
        <v>-0.08929999999999999</v>
      </c>
      <c r="F1188" s="9" t="n">
        <v>118910732566</v>
      </c>
      <c r="G1188" s="10" t="n">
        <v>-1156490000</v>
      </c>
      <c r="H1188" s="10" t="n">
        <v>-545000</v>
      </c>
      <c r="I1188" s="12" t="n">
        <v>-0.009725699060495686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현대리바트 (079430)</t>
        </is>
      </c>
      <c r="B1189" t="inlineStr">
        <is>
          <t>가구 제조업</t>
        </is>
      </c>
      <c r="C1189" s="7" t="n">
        <v>5910</v>
      </c>
      <c r="D1189" s="5" t="n">
        <v>0</v>
      </c>
      <c r="E1189" s="13" t="n">
        <v>0</v>
      </c>
      <c r="F1189" s="7" t="n">
        <v>118874933820</v>
      </c>
      <c r="G1189" s="5" t="n">
        <v>5910000</v>
      </c>
      <c r="H1189" s="5" t="n">
        <v>1000</v>
      </c>
      <c r="I1189" s="6" t="n">
        <v>4.971611600599417e-05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제일파마홀딩스 (002620)</t>
        </is>
      </c>
      <c r="B1190" s="8" t="inlineStr">
        <is>
          <t>회사 본부 및 경영 컨설팅 서비스업</t>
        </is>
      </c>
      <c r="C1190" s="9" t="n">
        <v>7440</v>
      </c>
      <c r="D1190" s="10" t="n">
        <v>-160</v>
      </c>
      <c r="E1190" s="11" t="n">
        <v>-0.0211</v>
      </c>
      <c r="F1190" s="9" t="n">
        <v>118841761200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KCC건설 (021320)</t>
        </is>
      </c>
      <c r="B1191" t="inlineStr">
        <is>
          <t>건물 건설업</t>
        </is>
      </c>
      <c r="C1191" s="7" t="n">
        <v>5550</v>
      </c>
      <c r="D1191" s="5" t="n">
        <v>-40</v>
      </c>
      <c r="E1191" s="13" t="n">
        <v>-0.0072</v>
      </c>
      <c r="F1191" s="7" t="n">
        <v>118770000000</v>
      </c>
      <c r="G1191" s="5" t="n">
        <v>22200000</v>
      </c>
      <c r="H1191" s="5" t="n">
        <v>4000</v>
      </c>
      <c r="I1191" s="6" t="n">
        <v>0.0001869158878504673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KCTC (009070)</t>
        </is>
      </c>
      <c r="B1192" s="8" t="inlineStr">
        <is>
          <t>도로 화물 운송업</t>
        </is>
      </c>
      <c r="C1192" s="9" t="n">
        <v>3950</v>
      </c>
      <c r="D1192" s="10" t="n">
        <v>15</v>
      </c>
      <c r="E1192" s="11" t="n">
        <v>0.0038</v>
      </c>
      <c r="F1192" s="9" t="n">
        <v>118500000000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HS화성 (002460)</t>
        </is>
      </c>
      <c r="B1193" t="inlineStr">
        <is>
          <t>건물 건설업</t>
        </is>
      </c>
      <c r="C1193" s="7" t="n">
        <v>11660</v>
      </c>
      <c r="D1193" s="5" t="n">
        <v>60</v>
      </c>
      <c r="E1193" s="13" t="n">
        <v>0.0052</v>
      </c>
      <c r="F1193" s="7" t="n">
        <v>118349000000</v>
      </c>
      <c r="G1193" s="5" t="n">
        <v>34980000</v>
      </c>
      <c r="H1193" s="5" t="n">
        <v>3000</v>
      </c>
      <c r="I1193" s="6" t="n">
        <v>0.0002955665024630542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톱텍 (108230)</t>
        </is>
      </c>
      <c r="B1194" s="8" t="inlineStr">
        <is>
          <t>특수 목적용 기계 제조업</t>
        </is>
      </c>
      <c r="C1194" s="9" t="n">
        <v>3095</v>
      </c>
      <c r="D1194" s="10" t="n">
        <v>15</v>
      </c>
      <c r="E1194" s="11" t="n">
        <v>0.0049</v>
      </c>
      <c r="F1194" s="9" t="n">
        <v>117681943275</v>
      </c>
      <c r="G1194" s="10" t="n">
        <v>3095000</v>
      </c>
      <c r="H1194" s="10" t="n">
        <v>1000</v>
      </c>
      <c r="I1194" s="12" t="n">
        <v>2.629970166933411e-05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유아이엘 (049520)</t>
        </is>
      </c>
      <c r="B1195" t="inlineStr">
        <is>
          <t>전자부품 제조업</t>
        </is>
      </c>
      <c r="C1195" s="7" t="n">
        <v>3815</v>
      </c>
      <c r="D1195" s="5" t="n">
        <v>15</v>
      </c>
      <c r="E1195" s="13" t="n">
        <v>0.0039</v>
      </c>
      <c r="F1195" s="7" t="n">
        <v>117664614375</v>
      </c>
      <c r="G1195" s="5" t="n">
        <v>68670000</v>
      </c>
      <c r="H1195" s="5" t="n">
        <v>18000</v>
      </c>
      <c r="I1195" s="6" t="n">
        <v>0.000583607912750617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KX (122450)</t>
        </is>
      </c>
      <c r="B1196" s="8" t="inlineStr">
        <is>
          <t>텔레비전 방송업</t>
        </is>
      </c>
      <c r="C1196" s="9" t="n">
        <v>2620</v>
      </c>
      <c r="D1196" s="10" t="n">
        <v>-10</v>
      </c>
      <c r="E1196" s="11" t="n">
        <v>-0.0038</v>
      </c>
      <c r="F1196" s="9" t="n">
        <v>117427965080</v>
      </c>
      <c r="G1196" s="10" t="n">
        <v>13100000</v>
      </c>
      <c r="H1196" s="10" t="n">
        <v>5000</v>
      </c>
      <c r="I1196" s="12" t="n">
        <v>0.0001115577536498685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나라스페이스테크놀로지 (478340)</t>
        </is>
      </c>
      <c r="B1197" t="inlineStr">
        <is>
          <t>항공기,우주선 및 부품 제조업</t>
        </is>
      </c>
      <c r="C1197" s="7" t="n">
        <v>10140</v>
      </c>
      <c r="D1197" s="5" t="n">
        <v>-250</v>
      </c>
      <c r="E1197" s="13" t="n">
        <v>-0.0241</v>
      </c>
      <c r="F1197" s="7" t="n">
        <v>117321148620</v>
      </c>
      <c r="G1197" s="5" t="n">
        <v>-20280000</v>
      </c>
      <c r="H1197" s="5" t="n">
        <v>-2000</v>
      </c>
      <c r="I1197" s="6" t="n">
        <v>-0.0001728588599629754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텔코웨어 (078000)</t>
        </is>
      </c>
      <c r="B1198" s="8" t="inlineStr">
        <is>
          <t>자료처리, 호스팅, 포털 및 기타 인터넷 정보매개 서비스업</t>
        </is>
      </c>
      <c r="C1198" s="9" t="n">
        <v>12680</v>
      </c>
      <c r="D1198" s="10" t="n">
        <v>0</v>
      </c>
      <c r="E1198" s="11" t="n">
        <v>0</v>
      </c>
      <c r="F1198" s="9" t="n">
        <v>117164176360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동양 (001520)</t>
        </is>
      </c>
      <c r="B1199" t="inlineStr">
        <is>
          <t>시멘트, 석회, 플라스터 및 그 제품 제조업</t>
        </is>
      </c>
      <c r="C1199" s="7" t="n">
        <v>1092</v>
      </c>
      <c r="D1199" s="5" t="n">
        <v>0</v>
      </c>
      <c r="E1199" s="13" t="n">
        <v>0</v>
      </c>
      <c r="F1199" s="7" t="n">
        <v>116977258944</v>
      </c>
      <c r="G1199" s="5" t="n">
        <v>17472000</v>
      </c>
      <c r="H1199" s="5" t="n">
        <v>16000</v>
      </c>
      <c r="I1199" s="6" t="n">
        <v>0.0001493623645974154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엠플러스 (259630)</t>
        </is>
      </c>
      <c r="B1200" s="8" t="inlineStr">
        <is>
          <t>특수 목적용 기계 제조업</t>
        </is>
      </c>
      <c r="C1200" s="9" t="n">
        <v>9570</v>
      </c>
      <c r="D1200" s="10" t="n">
        <v>80</v>
      </c>
      <c r="E1200" s="11" t="n">
        <v>0.008399999999999999</v>
      </c>
      <c r="F1200" s="9" t="n">
        <v>116968329720</v>
      </c>
      <c r="G1200" s="10" t="n">
        <v>-162690000</v>
      </c>
      <c r="H1200" s="10" t="n">
        <v>-17000</v>
      </c>
      <c r="I1200" s="12" t="n">
        <v>-0.001390889314991921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그린케미칼 (083420)</t>
        </is>
      </c>
      <c r="B1201" t="inlineStr">
        <is>
          <t>기타 화학제품 제조업</t>
        </is>
      </c>
      <c r="C1201" s="7" t="n">
        <v>4865</v>
      </c>
      <c r="D1201" s="5" t="n">
        <v>-15</v>
      </c>
      <c r="E1201" s="13" t="n">
        <v>-0.0031</v>
      </c>
      <c r="F1201" s="7" t="n">
        <v>116760000000</v>
      </c>
      <c r="G1201" s="5" t="n">
        <v>9730000</v>
      </c>
      <c r="H1201" s="5" t="n">
        <v>2000</v>
      </c>
      <c r="I1201" s="6" t="n">
        <v>8.333333333333333e-05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플래스크 (041590)</t>
        </is>
      </c>
      <c r="B1202" s="8" t="inlineStr">
        <is>
          <t>실내건축 및 건축마무리 공사업</t>
        </is>
      </c>
      <c r="C1202" s="9" t="n">
        <v>2370</v>
      </c>
      <c r="D1202" s="10" t="n">
        <v>0</v>
      </c>
      <c r="E1202" s="11" t="n">
        <v>0</v>
      </c>
      <c r="F1202" s="9" t="n">
        <v>116064014460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KBI동양철관 (008970)</t>
        </is>
      </c>
      <c r="B1203" t="inlineStr">
        <is>
          <t>1차 철강 제조업</t>
        </is>
      </c>
      <c r="C1203" s="7" t="n">
        <v>1116</v>
      </c>
      <c r="D1203" s="5" t="n">
        <v>-17</v>
      </c>
      <c r="E1203" s="13" t="n">
        <v>-0.015</v>
      </c>
      <c r="F1203" s="7" t="n">
        <v>115803868212</v>
      </c>
      <c r="G1203" s="5" t="n">
        <v>-37944000</v>
      </c>
      <c r="H1203" s="5" t="n">
        <v>-34000</v>
      </c>
      <c r="I1203" s="6" t="n">
        <v>-0.0003276574486314793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국전 (307750)</t>
        </is>
      </c>
      <c r="B1204" s="8" t="inlineStr">
        <is>
          <t>의약품 제조업</t>
        </is>
      </c>
      <c r="C1204" s="9" t="n">
        <v>2145</v>
      </c>
      <c r="D1204" s="10" t="n">
        <v>-30</v>
      </c>
      <c r="E1204" s="11" t="n">
        <v>-0.0138</v>
      </c>
      <c r="F1204" s="9" t="n">
        <v>115800587760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인천도시가스 (034590)</t>
        </is>
      </c>
      <c r="B1205" t="inlineStr">
        <is>
          <t>연료용 가스 제조 및 배관공급업</t>
        </is>
      </c>
      <c r="C1205" s="7" t="n">
        <v>26450</v>
      </c>
      <c r="D1205" s="5" t="n">
        <v>100</v>
      </c>
      <c r="E1205" s="13" t="n">
        <v>0.0038</v>
      </c>
      <c r="F1205" s="7" t="n">
        <v>115712243300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현대코퍼레이션홀딩스 (227840)</t>
        </is>
      </c>
      <c r="B1206" s="8" t="inlineStr">
        <is>
          <t>음·식료품 및 담배 도매업</t>
        </is>
      </c>
      <c r="C1206" s="9" t="n">
        <v>12710</v>
      </c>
      <c r="D1206" s="10" t="n">
        <v>160</v>
      </c>
      <c r="E1206" s="11" t="n">
        <v>0.0127</v>
      </c>
      <c r="F1206" s="9" t="n">
        <v>115671625560</v>
      </c>
      <c r="G1206" s="10" t="n">
        <v>12710000</v>
      </c>
      <c r="H1206" s="10" t="n">
        <v>1000</v>
      </c>
      <c r="I1206" s="12" t="n">
        <v>0.0001098800154183638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나인테크 (267320)</t>
        </is>
      </c>
      <c r="B1207" t="inlineStr">
        <is>
          <t>특수 목적용 기계 제조업</t>
        </is>
      </c>
      <c r="C1207" s="7" t="n">
        <v>2000</v>
      </c>
      <c r="D1207" s="5" t="n">
        <v>3</v>
      </c>
      <c r="E1207" s="13" t="n">
        <v>0.0015</v>
      </c>
      <c r="F1207" s="7" t="n">
        <v>114830590000</v>
      </c>
      <c r="G1207" s="5" t="n">
        <v>-62000000</v>
      </c>
      <c r="H1207" s="5" t="n">
        <v>-31000</v>
      </c>
      <c r="I1207" s="6" t="n">
        <v>-0.0005399258159345867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SV인베스트먼트 (289080)</t>
        </is>
      </c>
      <c r="B1208" s="8" t="inlineStr">
        <is>
          <t>기타 금융업</t>
        </is>
      </c>
      <c r="C1208" s="9" t="n">
        <v>1909</v>
      </c>
      <c r="D1208" s="10" t="n">
        <v>-27</v>
      </c>
      <c r="E1208" s="11" t="n">
        <v>-0.0139</v>
      </c>
      <c r="F1208" s="9" t="n">
        <v>114803886797</v>
      </c>
      <c r="G1208" s="10" t="n">
        <v>-13363000</v>
      </c>
      <c r="H1208" s="10" t="n">
        <v>-7000</v>
      </c>
      <c r="I1208" s="12" t="n">
        <v>-0.0001163984981068533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노머스 (473980)</t>
        </is>
      </c>
      <c r="B1209" t="inlineStr">
        <is>
          <t>창작 및 예술관련 서비스업</t>
        </is>
      </c>
      <c r="C1209" s="7" t="n">
        <v>10500</v>
      </c>
      <c r="D1209" s="5" t="n">
        <v>-230</v>
      </c>
      <c r="E1209" s="13" t="n">
        <v>-0.0214</v>
      </c>
      <c r="F1209" s="7" t="n">
        <v>114268896000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현대이지웰 (090850)</t>
        </is>
      </c>
      <c r="B1210" s="8" t="inlineStr">
        <is>
          <t>소프트웨어 개발 및 공급업</t>
        </is>
      </c>
      <c r="C1210" s="9" t="n">
        <v>5070</v>
      </c>
      <c r="D1210" s="10" t="n">
        <v>-140</v>
      </c>
      <c r="E1210" s="11" t="n">
        <v>-0.0269</v>
      </c>
      <c r="F1210" s="9" t="n">
        <v>113962968210</v>
      </c>
      <c r="G1210" s="10" t="n">
        <v>-207870000</v>
      </c>
      <c r="H1210" s="10" t="n">
        <v>-41000</v>
      </c>
      <c r="I1210" s="12" t="n">
        <v>-0.001824013565678257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아바텍 (149950)</t>
        </is>
      </c>
      <c r="B1211" t="inlineStr">
        <is>
          <t>전자부품 제조업</t>
        </is>
      </c>
      <c r="C1211" s="7" t="n">
        <v>8330</v>
      </c>
      <c r="D1211" s="5" t="n">
        <v>-10</v>
      </c>
      <c r="E1211" s="13" t="n">
        <v>-0.0012</v>
      </c>
      <c r="F1211" s="7" t="n">
        <v>113851965990</v>
      </c>
      <c r="G1211" s="5" t="n">
        <v>-41650000</v>
      </c>
      <c r="H1211" s="5" t="n">
        <v>-5000</v>
      </c>
      <c r="I1211" s="6" t="n">
        <v>-0.0003658259182248839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넵튠 (217270)</t>
        </is>
      </c>
      <c r="B1212" s="8" t="inlineStr">
        <is>
          <t>소프트웨어 개발 및 공급업</t>
        </is>
      </c>
      <c r="C1212" s="9" t="n">
        <v>2430</v>
      </c>
      <c r="D1212" s="10" t="n">
        <v>-5</v>
      </c>
      <c r="E1212" s="11" t="n">
        <v>-0.0021</v>
      </c>
      <c r="F1212" s="9" t="n">
        <v>113567612490</v>
      </c>
      <c r="G1212" s="10" t="n">
        <v>-2430000</v>
      </c>
      <c r="H1212" s="10" t="n">
        <v>-1000</v>
      </c>
      <c r="I1212" s="12" t="n">
        <v>-2.13969453677999e-05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새로닉스 (042600)</t>
        </is>
      </c>
      <c r="B1213" t="inlineStr">
        <is>
          <t>전자부품 제조업</t>
        </is>
      </c>
      <c r="C1213" s="7" t="n">
        <v>9140</v>
      </c>
      <c r="D1213" s="5" t="n">
        <v>10</v>
      </c>
      <c r="E1213" s="13" t="n">
        <v>0.0011</v>
      </c>
      <c r="F1213" s="7" t="n">
        <v>113551466360</v>
      </c>
      <c r="G1213" s="5" t="n">
        <v>-82260000</v>
      </c>
      <c r="H1213" s="5" t="n">
        <v>-9000</v>
      </c>
      <c r="I1213" s="6" t="n">
        <v>-0.0007244292181943779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켐트로스 (220260)</t>
        </is>
      </c>
      <c r="B1214" s="8" t="inlineStr">
        <is>
          <t>기타 화학제품 제조업</t>
        </is>
      </c>
      <c r="C1214" s="9" t="n">
        <v>3540</v>
      </c>
      <c r="D1214" s="10" t="n">
        <v>60</v>
      </c>
      <c r="E1214" s="11" t="n">
        <v>0.0172</v>
      </c>
      <c r="F1214" s="9" t="n">
        <v>113535074700</v>
      </c>
      <c r="G1214" s="10" t="n">
        <v>-84960000</v>
      </c>
      <c r="H1214" s="10" t="n">
        <v>-24000</v>
      </c>
      <c r="I1214" s="12" t="n">
        <v>-0.0007483150050721727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도이치모터스 (067990)</t>
        </is>
      </c>
      <c r="B1215" t="inlineStr">
        <is>
          <t>자동차 판매업</t>
        </is>
      </c>
      <c r="C1215" s="7" t="n">
        <v>3880</v>
      </c>
      <c r="D1215" s="5" t="n">
        <v>40</v>
      </c>
      <c r="E1215" s="13" t="n">
        <v>0.0104</v>
      </c>
      <c r="F1215" s="7" t="n">
        <v>113224414000</v>
      </c>
      <c r="G1215" s="5" t="n">
        <v>23280000</v>
      </c>
      <c r="H1215" s="5" t="n">
        <v>6000</v>
      </c>
      <c r="I1215" s="6" t="n">
        <v>0.0002056093661919946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한컴위드 (054920)</t>
        </is>
      </c>
      <c r="B1216" s="8" t="inlineStr">
        <is>
          <t>소프트웨어 개발 및 공급업</t>
        </is>
      </c>
      <c r="C1216" s="9" t="n">
        <v>4010</v>
      </c>
      <c r="D1216" s="10" t="n">
        <v>10</v>
      </c>
      <c r="E1216" s="11" t="n">
        <v>0.0025</v>
      </c>
      <c r="F1216" s="9" t="n">
        <v>113150494810</v>
      </c>
      <c r="G1216" s="10" t="n">
        <v>-44110000</v>
      </c>
      <c r="H1216" s="10" t="n">
        <v>-11000</v>
      </c>
      <c r="I1216" s="12" t="n">
        <v>-0.0003898347954559864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유니트론텍 (142210)</t>
        </is>
      </c>
      <c r="B1217" t="inlineStr">
        <is>
          <t>자동차 부품 및 내장품 판매업</t>
        </is>
      </c>
      <c r="C1217" s="7" t="n">
        <v>5450</v>
      </c>
      <c r="D1217" s="5" t="n">
        <v>-140</v>
      </c>
      <c r="E1217" s="13" t="n">
        <v>-0.025</v>
      </c>
      <c r="F1217" s="7" t="n">
        <v>113095146350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진흥기업 (002780)</t>
        </is>
      </c>
      <c r="B1218" s="8" t="inlineStr">
        <is>
          <t>토목 건설업</t>
        </is>
      </c>
      <c r="C1218" s="9" t="n">
        <v>777</v>
      </c>
      <c r="D1218" s="10" t="n">
        <v>-23</v>
      </c>
      <c r="E1218" s="11" t="n">
        <v>-0.0288</v>
      </c>
      <c r="F1218" s="9" t="n">
        <v>113031545865</v>
      </c>
      <c r="G1218" s="10" t="n">
        <v>20979000</v>
      </c>
      <c r="H1218" s="10" t="n">
        <v>27000</v>
      </c>
      <c r="I1218" s="12" t="n">
        <v>0.0001856030530189901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현대에버다임 (041440)</t>
        </is>
      </c>
      <c r="B1219" t="inlineStr">
        <is>
          <t>특수 목적용 기계 제조업</t>
        </is>
      </c>
      <c r="C1219" s="7" t="n">
        <v>6330</v>
      </c>
      <c r="D1219" s="5" t="n">
        <v>-150</v>
      </c>
      <c r="E1219" s="13" t="n">
        <v>-0.0231</v>
      </c>
      <c r="F1219" s="7" t="n">
        <v>112938036960</v>
      </c>
      <c r="G1219" s="5" t="n">
        <v>-69630000</v>
      </c>
      <c r="H1219" s="5" t="n">
        <v>-11000</v>
      </c>
      <c r="I1219" s="6" t="n">
        <v>-0.0006165327632236189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고스트스튜디오 (950190)</t>
        </is>
      </c>
      <c r="B1220" s="8" t="inlineStr">
        <is>
          <t>소프트웨어 개발 및 공급업</t>
        </is>
      </c>
      <c r="C1220" s="9" t="n">
        <v>8670</v>
      </c>
      <c r="D1220" s="10" t="n">
        <v>-650</v>
      </c>
      <c r="E1220" s="11" t="n">
        <v>-0.0697</v>
      </c>
      <c r="F1220" s="9" t="n">
        <v>112857901530</v>
      </c>
      <c r="G1220" s="10" t="n">
        <v>-43350000</v>
      </c>
      <c r="H1220" s="10" t="n">
        <v>-5000</v>
      </c>
      <c r="I1220" s="12" t="n">
        <v>-0.0003841113418937412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중앙첨단소재 (051980)</t>
        </is>
      </c>
      <c r="B1221" t="inlineStr">
        <is>
          <t>통신 및 방송 장비 제조업</t>
        </is>
      </c>
      <c r="C1221" s="7" t="n">
        <v>1013</v>
      </c>
      <c r="D1221" s="5" t="n">
        <v>65</v>
      </c>
      <c r="E1221" s="13" t="n">
        <v>0.06860000000000001</v>
      </c>
      <c r="F1221" s="7" t="n">
        <v>112535901217</v>
      </c>
      <c r="G1221" s="5" t="n">
        <v>-176262000</v>
      </c>
      <c r="H1221" s="5" t="n">
        <v>-174000</v>
      </c>
      <c r="I1221" s="6" t="n">
        <v>-0.001566273501112491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그린리소스 (402490)</t>
        </is>
      </c>
      <c r="B1222" s="8" t="inlineStr">
        <is>
          <t>반도체 제조업</t>
        </is>
      </c>
      <c r="C1222" s="9" t="n">
        <v>6620</v>
      </c>
      <c r="D1222" s="10" t="n">
        <v>-310</v>
      </c>
      <c r="E1222" s="11" t="n">
        <v>-0.0447</v>
      </c>
      <c r="F1222" s="9" t="n">
        <v>112111136540</v>
      </c>
      <c r="G1222" s="10" t="n">
        <v>-52960000</v>
      </c>
      <c r="H1222" s="10" t="n">
        <v>-8000</v>
      </c>
      <c r="I1222" s="12" t="n">
        <v>-0.000472388396322291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성도이엔지 (037350)</t>
        </is>
      </c>
      <c r="B1223" t="inlineStr">
        <is>
          <t>건축기술, 엔지니어링 및 관련 기술 서비스업</t>
        </is>
      </c>
      <c r="C1223" s="7" t="n">
        <v>7360</v>
      </c>
      <c r="D1223" s="5" t="n">
        <v>-200</v>
      </c>
      <c r="E1223" s="13" t="n">
        <v>-0.0265</v>
      </c>
      <c r="F1223" s="7" t="n">
        <v>111945600000</v>
      </c>
      <c r="G1223" s="5" t="n">
        <v>-184000000</v>
      </c>
      <c r="H1223" s="5" t="n">
        <v>-25000</v>
      </c>
      <c r="I1223" s="6" t="n">
        <v>-0.001643655489809336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태경비케이 (014580)</t>
        </is>
      </c>
      <c r="B1224" s="8" t="inlineStr">
        <is>
          <t>시멘트, 석회, 플라스터 및 그 제품 제조업</t>
        </is>
      </c>
      <c r="C1224" s="9" t="n">
        <v>4055</v>
      </c>
      <c r="D1224" s="10" t="n">
        <v>20</v>
      </c>
      <c r="E1224" s="11" t="n">
        <v>0.005</v>
      </c>
      <c r="F1224" s="9" t="n">
        <v>111849470500</v>
      </c>
      <c r="G1224" s="10" t="n">
        <v>32440000</v>
      </c>
      <c r="H1224" s="10" t="n">
        <v>8000</v>
      </c>
      <c r="I1224" s="12" t="n">
        <v>0.0002900326649288876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그래디언트 (035080)</t>
        </is>
      </c>
      <c r="B1225" t="inlineStr">
        <is>
          <t>무점포 소매업</t>
        </is>
      </c>
      <c r="C1225" s="7" t="n">
        <v>9780</v>
      </c>
      <c r="D1225" s="5" t="n">
        <v>50</v>
      </c>
      <c r="E1225" s="13" t="n">
        <v>0.0051</v>
      </c>
      <c r="F1225" s="7" t="n">
        <v>111797957520</v>
      </c>
      <c r="G1225" s="5" t="n">
        <v>9780000</v>
      </c>
      <c r="H1225" s="5" t="n">
        <v>1000</v>
      </c>
      <c r="I1225" s="6" t="n">
        <v>8.747923680314475e-05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파워로직스 (047310)</t>
        </is>
      </c>
      <c r="B1226" s="8" t="inlineStr">
        <is>
          <t>전동기, 발전기 및 전기 변환 · 공급 · 제어 장치 제조업</t>
        </is>
      </c>
      <c r="C1226" s="9" t="n">
        <v>3045</v>
      </c>
      <c r="D1226" s="10" t="n">
        <v>-25</v>
      </c>
      <c r="E1226" s="11" t="n">
        <v>-0.008100000000000001</v>
      </c>
      <c r="F1226" s="9" t="n">
        <v>111479748975</v>
      </c>
      <c r="G1226" s="10" t="n">
        <v>-30450000</v>
      </c>
      <c r="H1226" s="10" t="n">
        <v>-10000</v>
      </c>
      <c r="I1226" s="12" t="n">
        <v>-0.000273143779744504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엔에프씨 (265740)</t>
        </is>
      </c>
      <c r="B1227" t="inlineStr">
        <is>
          <t>기타 화학제품 제조업</t>
        </is>
      </c>
      <c r="C1227" s="7" t="n">
        <v>6240</v>
      </c>
      <c r="D1227" s="5" t="n">
        <v>-120</v>
      </c>
      <c r="E1227" s="13" t="n">
        <v>-0.0189</v>
      </c>
      <c r="F1227" s="7" t="n">
        <v>111468864000</v>
      </c>
      <c r="G1227" s="5" t="n">
        <v>-355680000</v>
      </c>
      <c r="H1227" s="5" t="n">
        <v>-57000</v>
      </c>
      <c r="I1227" s="6" t="n">
        <v>-0.00319084619001769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극동유화 (014530)</t>
        </is>
      </c>
      <c r="B1228" s="8" t="inlineStr">
        <is>
          <t>석유 정제품 제조업</t>
        </is>
      </c>
      <c r="C1228" s="9" t="n">
        <v>3195</v>
      </c>
      <c r="D1228" s="10" t="n">
        <v>35</v>
      </c>
      <c r="E1228" s="11" t="n">
        <v>0.0111</v>
      </c>
      <c r="F1228" s="9" t="n">
        <v>111407796900</v>
      </c>
      <c r="G1228" s="10" t="n">
        <v>35145000</v>
      </c>
      <c r="H1228" s="10" t="n">
        <v>11000</v>
      </c>
      <c r="I1228" s="12" t="n">
        <v>0.0003154626604055931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대성홀딩스 (016710)</t>
        </is>
      </c>
      <c r="B1229" t="inlineStr">
        <is>
          <t>회사 본부 및 경영 컨설팅 서비스업</t>
        </is>
      </c>
      <c r="C1229" s="7" t="n">
        <v>6920</v>
      </c>
      <c r="D1229" s="5" t="n">
        <v>-30</v>
      </c>
      <c r="E1229" s="13" t="n">
        <v>-0.0043</v>
      </c>
      <c r="F1229" s="7" t="n">
        <v>111339056280</v>
      </c>
      <c r="G1229" s="5" t="n">
        <v>20760000</v>
      </c>
      <c r="H1229" s="5" t="n">
        <v>3000</v>
      </c>
      <c r="I1229" s="6" t="n">
        <v>0.0001864574812614893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현대바이오랜드 (052260)</t>
        </is>
      </c>
      <c r="B1230" s="8" t="inlineStr">
        <is>
          <t>기타 화학제품 제조업</t>
        </is>
      </c>
      <c r="C1230" s="9" t="n">
        <v>3710</v>
      </c>
      <c r="D1230" s="10" t="n">
        <v>5</v>
      </c>
      <c r="E1230" s="11" t="n">
        <v>0.0013</v>
      </c>
      <c r="F1230" s="9" t="n">
        <v>111300000000</v>
      </c>
      <c r="G1230" s="10" t="n">
        <v>44520000</v>
      </c>
      <c r="H1230" s="10" t="n">
        <v>12000</v>
      </c>
      <c r="I1230" s="12" t="n">
        <v>0.0004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세명전기 (017510)</t>
        </is>
      </c>
      <c r="B1231" t="inlineStr">
        <is>
          <t>기타 금속 가공제품 제조업</t>
        </is>
      </c>
      <c r="C1231" s="7" t="n">
        <v>7300</v>
      </c>
      <c r="D1231" s="5" t="n">
        <v>-120</v>
      </c>
      <c r="E1231" s="13" t="n">
        <v>-0.0162</v>
      </c>
      <c r="F1231" s="7" t="n">
        <v>111295800000</v>
      </c>
      <c r="G1231" s="5" t="n">
        <v>-211700000</v>
      </c>
      <c r="H1231" s="5" t="n">
        <v>-29000</v>
      </c>
      <c r="I1231" s="6" t="n">
        <v>-0.001902138265774629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NH농우바이오 (054050)</t>
        </is>
      </c>
      <c r="B1232" s="8" t="inlineStr">
        <is>
          <t>작물 재배업</t>
        </is>
      </c>
      <c r="C1232" s="9" t="n">
        <v>6940</v>
      </c>
      <c r="D1232" s="10" t="n">
        <v>50</v>
      </c>
      <c r="E1232" s="11" t="n">
        <v>0.0073</v>
      </c>
      <c r="F1232" s="9" t="n">
        <v>111252093340</v>
      </c>
      <c r="G1232" s="10" t="n">
        <v>-13880000</v>
      </c>
      <c r="H1232" s="10" t="n">
        <v>-2000</v>
      </c>
      <c r="I1232" s="12" t="n">
        <v>-0.0001247616973604355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코윈테크 (282880)</t>
        </is>
      </c>
      <c r="B1233" t="inlineStr">
        <is>
          <t>특수 목적용 기계 제조업</t>
        </is>
      </c>
      <c r="C1233" s="7" t="n">
        <v>9500</v>
      </c>
      <c r="D1233" s="5" t="n">
        <v>-10</v>
      </c>
      <c r="E1233" s="13" t="n">
        <v>-0.0011</v>
      </c>
      <c r="F1233" s="7" t="n">
        <v>111093779000</v>
      </c>
      <c r="G1233" s="5" t="n">
        <v>28500000</v>
      </c>
      <c r="H1233" s="5" t="n">
        <v>3000</v>
      </c>
      <c r="I1233" s="6" t="n">
        <v>0.0002565400174207775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퀄리타스반도체 (432720)</t>
        </is>
      </c>
      <c r="B1234" s="8" t="inlineStr">
        <is>
          <t>반도체 제조업</t>
        </is>
      </c>
      <c r="C1234" s="9" t="n">
        <v>7830</v>
      </c>
      <c r="D1234" s="10" t="n">
        <v>-310</v>
      </c>
      <c r="E1234" s="11" t="n">
        <v>-0.0381</v>
      </c>
      <c r="F1234" s="9" t="n">
        <v>111088688760</v>
      </c>
      <c r="G1234" s="10" t="n">
        <v>-86130000</v>
      </c>
      <c r="H1234" s="10" t="n">
        <v>-11000</v>
      </c>
      <c r="I1234" s="12" t="n">
        <v>-0.0007753264617793658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피아이이 (452450)</t>
        </is>
      </c>
      <c r="B1235" t="inlineStr">
        <is>
          <t>특수 목적용 기계 제조업</t>
        </is>
      </c>
      <c r="C1235" s="7" t="n">
        <v>3080</v>
      </c>
      <c r="D1235" s="5" t="n">
        <v>-40</v>
      </c>
      <c r="E1235" s="13" t="n">
        <v>-0.0128</v>
      </c>
      <c r="F1235" s="7" t="n">
        <v>110967780000</v>
      </c>
      <c r="G1235" s="5" t="n">
        <v>-15400000</v>
      </c>
      <c r="H1235" s="5" t="n">
        <v>-5000</v>
      </c>
      <c r="I1235" s="6" t="n">
        <v>-0.0001387790221630099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한국무브넥스 (010100)</t>
        </is>
      </c>
      <c r="B1236" s="8" t="inlineStr">
        <is>
          <t>자동차 신품 부품 제조업</t>
        </is>
      </c>
      <c r="C1236" s="9" t="n">
        <v>3640</v>
      </c>
      <c r="D1236" s="10" t="n">
        <v>-50</v>
      </c>
      <c r="E1236" s="11" t="n">
        <v>-0.0136</v>
      </c>
      <c r="F1236" s="9" t="n">
        <v>110839528800</v>
      </c>
      <c r="G1236" s="10" t="n">
        <v>-25480000</v>
      </c>
      <c r="H1236" s="10" t="n">
        <v>-7000</v>
      </c>
      <c r="I1236" s="12" t="n">
        <v>-0.0002298818866866204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뷰노 (338220)</t>
        </is>
      </c>
      <c r="B1237" t="inlineStr">
        <is>
          <t>소프트웨어 개발 및 공급업</t>
        </is>
      </c>
      <c r="C1237" s="7" t="n">
        <v>7910</v>
      </c>
      <c r="D1237" s="5" t="n">
        <v>-250</v>
      </c>
      <c r="E1237" s="13" t="n">
        <v>-0.0306</v>
      </c>
      <c r="F1237" s="7" t="n">
        <v>110754419930</v>
      </c>
      <c r="G1237" s="5" t="n">
        <v>-7910000</v>
      </c>
      <c r="H1237" s="5" t="n">
        <v>-1000</v>
      </c>
      <c r="I1237" s="6" t="n">
        <v>-7.141927161913131e-05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SKAI (357880)</t>
        </is>
      </c>
      <c r="B1238" s="8" t="inlineStr">
        <is>
          <t>소프트웨어 개발 및 공급업</t>
        </is>
      </c>
      <c r="C1238" s="9" t="n">
        <v>2090</v>
      </c>
      <c r="D1238" s="10" t="n">
        <v>5</v>
      </c>
      <c r="E1238" s="11" t="n">
        <v>0.0024</v>
      </c>
      <c r="F1238" s="9" t="n">
        <v>110644700320</v>
      </c>
      <c r="G1238" s="10" t="n">
        <v>87780000</v>
      </c>
      <c r="H1238" s="10" t="n">
        <v>42000</v>
      </c>
      <c r="I1238" s="12" t="n">
        <v>0.0007933502440345352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동구바이오제약 (006620)</t>
        </is>
      </c>
      <c r="B1239" t="inlineStr">
        <is>
          <t>의약품 제조업</t>
        </is>
      </c>
      <c r="C1239" s="7" t="n">
        <v>3880</v>
      </c>
      <c r="D1239" s="5" t="n">
        <v>0</v>
      </c>
      <c r="E1239" s="13" t="n">
        <v>0</v>
      </c>
      <c r="F1239" s="7" t="n">
        <v>110444168960</v>
      </c>
      <c r="G1239" s="5" t="n">
        <v>42680000</v>
      </c>
      <c r="H1239" s="5" t="n">
        <v>11000</v>
      </c>
      <c r="I1239" s="6" t="n">
        <v>0.0003864395956970584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씨이랩 (189330)</t>
        </is>
      </c>
      <c r="B1240" s="8" t="inlineStr">
        <is>
          <t>소프트웨어 개발 및 공급업</t>
        </is>
      </c>
      <c r="C1240" s="9" t="n">
        <v>11770</v>
      </c>
      <c r="D1240" s="10" t="n">
        <v>1270</v>
      </c>
      <c r="E1240" s="11" t="n">
        <v>0.121</v>
      </c>
      <c r="F1240" s="9" t="n">
        <v>110429482680</v>
      </c>
      <c r="G1240" s="10" t="n">
        <v>2295150000</v>
      </c>
      <c r="H1240" s="10" t="n">
        <v>195000</v>
      </c>
      <c r="I1240" s="12" t="n">
        <v>0.02078385177852216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풍원정밀 (371950)</t>
        </is>
      </c>
      <c r="B1241" t="inlineStr">
        <is>
          <t>전자부품 제조업</t>
        </is>
      </c>
      <c r="C1241" s="7" t="n">
        <v>4870</v>
      </c>
      <c r="D1241" s="5" t="n">
        <v>-55</v>
      </c>
      <c r="E1241" s="13" t="n">
        <v>-0.0112</v>
      </c>
      <c r="F1241" s="7" t="n">
        <v>110366608760</v>
      </c>
      <c r="G1241" s="5" t="n">
        <v>-4870000</v>
      </c>
      <c r="H1241" s="5" t="n">
        <v>-1000</v>
      </c>
      <c r="I1241" s="6" t="n">
        <v>-4.412566495170799e-05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이노테크 (469610)</t>
        </is>
      </c>
      <c r="B1242" s="8" t="inlineStr">
        <is>
          <t>특수 목적용 기계 제조업</t>
        </is>
      </c>
      <c r="C1242" s="9" t="n">
        <v>12340</v>
      </c>
      <c r="D1242" s="10" t="n">
        <v>-270</v>
      </c>
      <c r="E1242" s="11" t="n">
        <v>-0.0214</v>
      </c>
      <c r="F1242" s="9" t="n">
        <v>110355386000</v>
      </c>
      <c r="G1242" s="10" t="n">
        <v>-49360000</v>
      </c>
      <c r="H1242" s="10" t="n">
        <v>-4000</v>
      </c>
      <c r="I1242" s="12" t="n">
        <v>-0.0004472822015229959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진로발효 (018120)</t>
        </is>
      </c>
      <c r="B1243" t="inlineStr">
        <is>
          <t>알코올음료 제조업</t>
        </is>
      </c>
      <c r="C1243" s="7" t="n">
        <v>16660</v>
      </c>
      <c r="D1243" s="5" t="n">
        <v>20</v>
      </c>
      <c r="E1243" s="13" t="n">
        <v>0.0012</v>
      </c>
      <c r="F1243" s="7" t="n">
        <v>110307859200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핑거 (163730)</t>
        </is>
      </c>
      <c r="B1244" s="8" t="inlineStr">
        <is>
          <t>소프트웨어 개발 및 공급업</t>
        </is>
      </c>
      <c r="C1244" s="9" t="n">
        <v>9180</v>
      </c>
      <c r="D1244" s="10" t="n">
        <v>-720</v>
      </c>
      <c r="E1244" s="11" t="n">
        <v>-0.0727</v>
      </c>
      <c r="F1244" s="9" t="n">
        <v>110304282060</v>
      </c>
      <c r="G1244" s="10" t="n">
        <v>-486540000</v>
      </c>
      <c r="H1244" s="10" t="n">
        <v>-53000</v>
      </c>
      <c r="I1244" s="12" t="n">
        <v>-0.004410889504138621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라온텍 (418420)</t>
        </is>
      </c>
      <c r="B1245" t="inlineStr">
        <is>
          <t>전자부품 제조업</t>
        </is>
      </c>
      <c r="C1245" s="7" t="n">
        <v>3580</v>
      </c>
      <c r="D1245" s="5" t="n">
        <v>-30</v>
      </c>
      <c r="E1245" s="13" t="n">
        <v>-0.0083</v>
      </c>
      <c r="F1245" s="7" t="n">
        <v>110172917640</v>
      </c>
      <c r="G1245" s="5" t="n">
        <v>-57280000</v>
      </c>
      <c r="H1245" s="5" t="n">
        <v>-16000</v>
      </c>
      <c r="I1245" s="6" t="n">
        <v>-0.0005199099853846805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NICE인프라 (063570)</t>
        </is>
      </c>
      <c r="B1246" s="8" t="inlineStr">
        <is>
          <t>기타 사업지원 서비스업</t>
        </is>
      </c>
      <c r="C1246" s="9" t="n">
        <v>3215</v>
      </c>
      <c r="D1246" s="10" t="n">
        <v>35</v>
      </c>
      <c r="E1246" s="11" t="n">
        <v>0.011</v>
      </c>
      <c r="F1246" s="9" t="n">
        <v>109784945520</v>
      </c>
      <c r="G1246" s="10" t="n">
        <v>-9645000</v>
      </c>
      <c r="H1246" s="10" t="n">
        <v>-3000</v>
      </c>
      <c r="I1246" s="12" t="n">
        <v>-8.785357549995712e-05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에이티넘인베스트 (021080)</t>
        </is>
      </c>
      <c r="B1247" t="inlineStr">
        <is>
          <t>신탁업 및 집합투자업</t>
        </is>
      </c>
      <c r="C1247" s="7" t="n">
        <v>2285</v>
      </c>
      <c r="D1247" s="5" t="n">
        <v>-20</v>
      </c>
      <c r="E1247" s="13" t="n">
        <v>-0.008699999999999999</v>
      </c>
      <c r="F1247" s="7" t="n">
        <v>109680000000</v>
      </c>
      <c r="G1247" s="5" t="n">
        <v>-4570000</v>
      </c>
      <c r="H1247" s="5" t="n">
        <v>-2000</v>
      </c>
      <c r="I1247" s="6" t="n">
        <v>-4.166666666666667e-05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바이젠셀 (308080)</t>
        </is>
      </c>
      <c r="B1248" s="8" t="inlineStr">
        <is>
          <t>자연과학 및 공학 연구개발업</t>
        </is>
      </c>
      <c r="C1248" s="9" t="n">
        <v>5350</v>
      </c>
      <c r="D1248" s="10" t="n">
        <v>0</v>
      </c>
      <c r="E1248" s="11" t="n">
        <v>0</v>
      </c>
      <c r="F1248" s="9" t="n">
        <v>109671041000</v>
      </c>
      <c r="G1248" s="10" t="n">
        <v>10700000</v>
      </c>
      <c r="H1248" s="10" t="n">
        <v>2000</v>
      </c>
      <c r="I1248" s="12" t="n">
        <v>9.756449745015185e-05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그리드위즈 (453450)</t>
        </is>
      </c>
      <c r="B1249" t="inlineStr">
        <is>
          <t>그외 기타 전문, 과학 및 기술 서비스업</t>
        </is>
      </c>
      <c r="C1249" s="7" t="n">
        <v>13790</v>
      </c>
      <c r="D1249" s="5" t="n">
        <v>-250</v>
      </c>
      <c r="E1249" s="13" t="n">
        <v>-0.0178</v>
      </c>
      <c r="F1249" s="7" t="n">
        <v>109530522500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경동인베스트 (012320)</t>
        </is>
      </c>
      <c r="B1250" s="8" t="inlineStr">
        <is>
          <t>기타 금융업</t>
        </is>
      </c>
      <c r="C1250" s="9" t="n">
        <v>46300</v>
      </c>
      <c r="D1250" s="10" t="n">
        <v>550</v>
      </c>
      <c r="E1250" s="11" t="n">
        <v>0.012</v>
      </c>
      <c r="F1250" s="9" t="n">
        <v>109500564900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STX (011810)</t>
        </is>
      </c>
      <c r="B1251" t="inlineStr">
        <is>
          <t>상품 종합 도매업</t>
        </is>
      </c>
      <c r="C1251" s="7" t="n">
        <v>3530</v>
      </c>
      <c r="D1251" s="5" t="n">
        <v>0</v>
      </c>
      <c r="E1251" s="13" t="n">
        <v>0</v>
      </c>
      <c r="F1251" s="7" t="n">
        <v>109493282310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</row>
    <row r="1252">
      <c r="A1252" s="8" t="inlineStr">
        <is>
          <t>세경하이테크 (148150)</t>
        </is>
      </c>
      <c r="B1252" s="8" t="inlineStr">
        <is>
          <t>전자부품 제조업</t>
        </is>
      </c>
      <c r="C1252" s="9" t="n">
        <v>3080</v>
      </c>
      <c r="D1252" s="10" t="n">
        <v>5</v>
      </c>
      <c r="E1252" s="11" t="n">
        <v>0.0016</v>
      </c>
      <c r="F1252" s="9" t="n">
        <v>109471879440</v>
      </c>
      <c r="G1252" s="10" t="n">
        <v>15400000</v>
      </c>
      <c r="H1252" s="10" t="n">
        <v>5000</v>
      </c>
      <c r="I1252" s="12" t="n">
        <v>0.0001406753960814249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코아스템켐온 (166480)</t>
        </is>
      </c>
      <c r="B1253" t="inlineStr">
        <is>
          <t>의약품 제조업</t>
        </is>
      </c>
      <c r="C1253" s="7" t="n">
        <v>2070</v>
      </c>
      <c r="D1253" s="5" t="n">
        <v>-30</v>
      </c>
      <c r="E1253" s="13" t="n">
        <v>-0.0143</v>
      </c>
      <c r="F1253" s="7" t="n">
        <v>109441678320</v>
      </c>
      <c r="G1253" s="5" t="n">
        <v>-41400000</v>
      </c>
      <c r="H1253" s="5" t="n">
        <v>-20000</v>
      </c>
      <c r="I1253" s="6" t="n">
        <v>-0.000378283672504996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루미르 (474170)</t>
        </is>
      </c>
      <c r="B1254" s="8" t="inlineStr">
        <is>
          <t>항공기,우주선 및 부품 제조업</t>
        </is>
      </c>
      <c r="C1254" s="9" t="n">
        <v>6140</v>
      </c>
      <c r="D1254" s="10" t="n">
        <v>10</v>
      </c>
      <c r="E1254" s="11" t="n">
        <v>0.0016</v>
      </c>
      <c r="F1254" s="9" t="n">
        <v>109400653440</v>
      </c>
      <c r="G1254" s="10" t="n">
        <v>-79820000</v>
      </c>
      <c r="H1254" s="10" t="n">
        <v>-13000</v>
      </c>
      <c r="I1254" s="12" t="n">
        <v>-0.0007296117298218579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엠에스씨 (009780)</t>
        </is>
      </c>
      <c r="B1255" t="inlineStr">
        <is>
          <t>기타 식품 제조업</t>
        </is>
      </c>
      <c r="C1255" s="7" t="n">
        <v>6190</v>
      </c>
      <c r="D1255" s="5" t="n">
        <v>-10</v>
      </c>
      <c r="E1255" s="13" t="n">
        <v>-0.0016</v>
      </c>
      <c r="F1255" s="7" t="n">
        <v>108944000000</v>
      </c>
      <c r="G1255" s="5" t="n">
        <v>12380000</v>
      </c>
      <c r="H1255" s="5" t="n">
        <v>2000</v>
      </c>
      <c r="I1255" s="6" t="n">
        <v>0.0001136363636363636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케이엔솔 (053080)</t>
        </is>
      </c>
      <c r="B1256" s="8" t="inlineStr">
        <is>
          <t>일반 목적용 기계 제조업</t>
        </is>
      </c>
      <c r="C1256" s="9" t="n">
        <v>8380</v>
      </c>
      <c r="D1256" s="10" t="n">
        <v>-110</v>
      </c>
      <c r="E1256" s="11" t="n">
        <v>-0.013</v>
      </c>
      <c r="F1256" s="9" t="n">
        <v>108938382660</v>
      </c>
      <c r="G1256" s="10" t="n">
        <v>-33520000</v>
      </c>
      <c r="H1256" s="10" t="n">
        <v>-4000</v>
      </c>
      <c r="I1256" s="12" t="n">
        <v>-0.0003076968758074639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1741</v>
      </c>
      <c r="D1257" s="5" t="n">
        <v>-35</v>
      </c>
      <c r="E1257" s="13" t="n">
        <v>-0.0197</v>
      </c>
      <c r="F1257" s="7" t="n">
        <v>108636885330</v>
      </c>
      <c r="G1257" s="5" t="n">
        <v>-66158000</v>
      </c>
      <c r="H1257" s="5" t="n">
        <v>-38000</v>
      </c>
      <c r="I1257" s="6" t="n">
        <v>-0.0006089828496006275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셀레믹스 (331920)</t>
        </is>
      </c>
      <c r="B1258" s="8" t="inlineStr">
        <is>
          <t>기초 의약물질 제조업</t>
        </is>
      </c>
      <c r="C1258" s="9" t="n">
        <v>9710</v>
      </c>
      <c r="D1258" s="10" t="n">
        <v>130</v>
      </c>
      <c r="E1258" s="11" t="n">
        <v>0.0136</v>
      </c>
      <c r="F1258" s="9" t="n">
        <v>108572899050</v>
      </c>
      <c r="G1258" s="10" t="n">
        <v>-19420000</v>
      </c>
      <c r="H1258" s="10" t="n">
        <v>-2000</v>
      </c>
      <c r="I1258" s="12" t="n">
        <v>-0.0001788659985127292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디와이 (013570)</t>
        </is>
      </c>
      <c r="B1259" t="inlineStr">
        <is>
          <t>기타 금융업</t>
        </is>
      </c>
      <c r="C1259" s="7" t="n">
        <v>4125</v>
      </c>
      <c r="D1259" s="5" t="n">
        <v>-45</v>
      </c>
      <c r="E1259" s="13" t="n">
        <v>-0.0108</v>
      </c>
      <c r="F1259" s="7" t="n">
        <v>108568486125</v>
      </c>
      <c r="G1259" s="5" t="n">
        <v>239250000</v>
      </c>
      <c r="H1259" s="5" t="n">
        <v>58000</v>
      </c>
      <c r="I1259" s="6" t="n">
        <v>0.002203678143992357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인포바인 (115310)</t>
        </is>
      </c>
      <c r="B1260" s="8" t="inlineStr">
        <is>
          <t>전기 통신업</t>
        </is>
      </c>
      <c r="C1260" s="9" t="n">
        <v>7310</v>
      </c>
      <c r="D1260" s="10" t="n">
        <v>-690</v>
      </c>
      <c r="E1260" s="11" t="n">
        <v>-0.0862</v>
      </c>
      <c r="F1260" s="9" t="n">
        <v>108418623190</v>
      </c>
      <c r="G1260" s="10" t="n">
        <v>-51170000</v>
      </c>
      <c r="H1260" s="10" t="n">
        <v>-7000</v>
      </c>
      <c r="I1260" s="12" t="n">
        <v>-0.0004719668862638689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하나기술 (299030)</t>
        </is>
      </c>
      <c r="B1261" t="inlineStr">
        <is>
          <t>특수 목적용 기계 제조업</t>
        </is>
      </c>
      <c r="C1261" s="7" t="n">
        <v>13550</v>
      </c>
      <c r="D1261" s="5" t="n">
        <v>250</v>
      </c>
      <c r="E1261" s="13" t="n">
        <v>0.0188</v>
      </c>
      <c r="F1261" s="7" t="n">
        <v>108331030500</v>
      </c>
      <c r="G1261" s="5" t="n">
        <v>-54200000</v>
      </c>
      <c r="H1261" s="5" t="n">
        <v>-4000</v>
      </c>
      <c r="I1261" s="6" t="n">
        <v>-0.0005003183275358947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푸드나무 (290720)</t>
        </is>
      </c>
      <c r="B1262" s="8" t="inlineStr">
        <is>
          <t>무점포 소매업</t>
        </is>
      </c>
      <c r="C1262" s="9" t="n">
        <v>3055</v>
      </c>
      <c r="D1262" s="10" t="n">
        <v>-145</v>
      </c>
      <c r="E1262" s="11" t="n">
        <v>-0.0453</v>
      </c>
      <c r="F1262" s="9" t="n">
        <v>108329539305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티에이치엔 (019180)</t>
        </is>
      </c>
      <c r="B1263" t="inlineStr">
        <is>
          <t>기타 전기장비 제조업</t>
        </is>
      </c>
      <c r="C1263" s="7" t="n">
        <v>6010</v>
      </c>
      <c r="D1263" s="5" t="n">
        <v>-70</v>
      </c>
      <c r="E1263" s="13" t="n">
        <v>-0.0115</v>
      </c>
      <c r="F1263" s="7" t="n">
        <v>108180000000</v>
      </c>
      <c r="G1263" s="5" t="n">
        <v>132220000</v>
      </c>
      <c r="H1263" s="5" t="n">
        <v>22000</v>
      </c>
      <c r="I1263" s="6" t="n">
        <v>0.001222222222222222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삼보모터스 (053700)</t>
        </is>
      </c>
      <c r="B1264" s="8" t="inlineStr">
        <is>
          <t>자동차 신품 부품 제조업</t>
        </is>
      </c>
      <c r="C1264" s="9" t="n">
        <v>4030</v>
      </c>
      <c r="D1264" s="10" t="n">
        <v>-130</v>
      </c>
      <c r="E1264" s="11" t="n">
        <v>-0.0312</v>
      </c>
      <c r="F1264" s="9" t="n">
        <v>107664500710</v>
      </c>
      <c r="G1264" s="10" t="n">
        <v>-60450000</v>
      </c>
      <c r="H1264" s="10" t="n">
        <v>-15000</v>
      </c>
      <c r="I1264" s="12" t="n">
        <v>-0.0005614664035160972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세아메카닉스 (396300)</t>
        </is>
      </c>
      <c r="B1265" t="inlineStr">
        <is>
          <t>기타 금속 가공제품 제조업</t>
        </is>
      </c>
      <c r="C1265" s="7" t="n">
        <v>4060</v>
      </c>
      <c r="D1265" s="5" t="n">
        <v>-40</v>
      </c>
      <c r="E1265" s="13" t="n">
        <v>-0.0098</v>
      </c>
      <c r="F1265" s="7" t="n">
        <v>107547370000</v>
      </c>
      <c r="G1265" s="5" t="n">
        <v>-36540000</v>
      </c>
      <c r="H1265" s="5" t="n">
        <v>-9000</v>
      </c>
      <c r="I1265" s="6" t="n">
        <v>-0.0003397572623114819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시지메드텍 (056090)</t>
        </is>
      </c>
      <c r="B1266" s="8" t="inlineStr">
        <is>
          <t>의료용 기기 제조업</t>
        </is>
      </c>
      <c r="C1266" s="9" t="n">
        <v>1040</v>
      </c>
      <c r="D1266" s="10" t="n">
        <v>-7</v>
      </c>
      <c r="E1266" s="11" t="n">
        <v>-0.0067</v>
      </c>
      <c r="F1266" s="9" t="n">
        <v>107389397440</v>
      </c>
      <c r="G1266" s="10" t="n">
        <v>-17680000</v>
      </c>
      <c r="H1266" s="10" t="n">
        <v>-17000</v>
      </c>
      <c r="I1266" s="12" t="n">
        <v>-0.000164634502301571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와이엔텍 (067900)</t>
        </is>
      </c>
      <c r="B1267" t="inlineStr">
        <is>
          <t>폐기물 처리업</t>
        </is>
      </c>
      <c r="C1267" s="7" t="n">
        <v>5900</v>
      </c>
      <c r="D1267" s="5" t="n">
        <v>-10</v>
      </c>
      <c r="E1267" s="13" t="n">
        <v>-0.0017</v>
      </c>
      <c r="F1267" s="7" t="n">
        <v>107377988100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우림피티에스 (101170)</t>
        </is>
      </c>
      <c r="B1268" s="8" t="inlineStr">
        <is>
          <t>일반 목적용 기계 제조업</t>
        </is>
      </c>
      <c r="C1268" s="9" t="n">
        <v>7950</v>
      </c>
      <c r="D1268" s="10" t="n">
        <v>-340</v>
      </c>
      <c r="E1268" s="11" t="n">
        <v>-0.04099999999999999</v>
      </c>
      <c r="F1268" s="9" t="n">
        <v>107325000000</v>
      </c>
      <c r="G1268" s="10" t="n">
        <v>7950000</v>
      </c>
      <c r="H1268" s="10" t="n">
        <v>1000</v>
      </c>
      <c r="I1268" s="12" t="n">
        <v>7.407407407407407e-05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HS애드 (035000)</t>
        </is>
      </c>
      <c r="B1269" t="inlineStr">
        <is>
          <t>광고업</t>
        </is>
      </c>
      <c r="C1269" s="7" t="n">
        <v>6600</v>
      </c>
      <c r="D1269" s="5" t="n">
        <v>-50</v>
      </c>
      <c r="E1269" s="13" t="n">
        <v>-0.0075</v>
      </c>
      <c r="F1269" s="7" t="n">
        <v>106970450400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대창 (012800)</t>
        </is>
      </c>
      <c r="B1270" s="8" t="inlineStr">
        <is>
          <t>1차 비철금속 제조업</t>
        </is>
      </c>
      <c r="C1270" s="9" t="n">
        <v>1173</v>
      </c>
      <c r="D1270" s="10" t="n">
        <v>-32</v>
      </c>
      <c r="E1270" s="11" t="n">
        <v>-0.0266</v>
      </c>
      <c r="F1270" s="9" t="n">
        <v>106907805327</v>
      </c>
      <c r="G1270" s="10" t="n">
        <v>-50439000</v>
      </c>
      <c r="H1270" s="10" t="n">
        <v>-43000</v>
      </c>
      <c r="I1270" s="12" t="n">
        <v>-0.0004717990407316072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계양전기 (012200)</t>
        </is>
      </c>
      <c r="B1271" t="inlineStr">
        <is>
          <t>일반 목적용 기계 제조업</t>
        </is>
      </c>
      <c r="C1271" s="7" t="n">
        <v>3920</v>
      </c>
      <c r="D1271" s="5" t="n">
        <v>-135</v>
      </c>
      <c r="E1271" s="13" t="n">
        <v>-0.0333</v>
      </c>
      <c r="F1271" s="7" t="n">
        <v>106713489680</v>
      </c>
      <c r="G1271" s="5" t="n">
        <v>-62720000</v>
      </c>
      <c r="H1271" s="5" t="n">
        <v>-16000</v>
      </c>
      <c r="I1271" s="6" t="n">
        <v>-0.0005877420013915526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케이에스피 (073010)</t>
        </is>
      </c>
      <c r="B1272" s="8" t="inlineStr">
        <is>
          <t>일반 목적용 기계 제조업</t>
        </is>
      </c>
      <c r="C1272" s="9" t="n">
        <v>2655</v>
      </c>
      <c r="D1272" s="10" t="n">
        <v>-45</v>
      </c>
      <c r="E1272" s="11" t="n">
        <v>-0.0167</v>
      </c>
      <c r="F1272" s="9" t="n">
        <v>106707768750</v>
      </c>
      <c r="G1272" s="10" t="n">
        <v>2655000</v>
      </c>
      <c r="H1272" s="10" t="n">
        <v>1000</v>
      </c>
      <c r="I1272" s="12" t="n">
        <v>2.488103753926539e-05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조선선재 (120030)</t>
        </is>
      </c>
      <c r="B1273" t="inlineStr">
        <is>
          <t>기타 금속 가공제품 제조업</t>
        </is>
      </c>
      <c r="C1273" s="7" t="n">
        <v>84700</v>
      </c>
      <c r="D1273" s="5" t="n">
        <v>-200</v>
      </c>
      <c r="E1273" s="13" t="n">
        <v>-0.0024</v>
      </c>
      <c r="F1273" s="7" t="n">
        <v>106523039700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샘표식품 (248170)</t>
        </is>
      </c>
      <c r="B1274" s="8" t="inlineStr">
        <is>
          <t>기타 식품 제조업</t>
        </is>
      </c>
      <c r="C1274" s="9" t="n">
        <v>23250</v>
      </c>
      <c r="D1274" s="10" t="n">
        <v>-50</v>
      </c>
      <c r="E1274" s="11" t="n">
        <v>-0.0021</v>
      </c>
      <c r="F1274" s="9" t="n">
        <v>106212649500</v>
      </c>
      <c r="G1274" s="10" t="n">
        <v>93000000</v>
      </c>
      <c r="H1274" s="10" t="n">
        <v>4000</v>
      </c>
      <c r="I1274" s="12" t="n">
        <v>0.0008756019215959771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NPC (004250)</t>
        </is>
      </c>
      <c r="B1275" t="inlineStr">
        <is>
          <t>플라스틱제품 제조업</t>
        </is>
      </c>
      <c r="C1275" s="7" t="n">
        <v>2890</v>
      </c>
      <c r="D1275" s="5" t="n">
        <v>25</v>
      </c>
      <c r="E1275" s="13" t="n">
        <v>0.008699999999999999</v>
      </c>
      <c r="F1275" s="7" t="n">
        <v>106120800000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메타바이오메드 (059210)</t>
        </is>
      </c>
      <c r="B1276" s="8" t="inlineStr">
        <is>
          <t>의료용품 및 기타 의약 관련제품 제조업</t>
        </is>
      </c>
      <c r="C1276" s="9" t="n">
        <v>3900</v>
      </c>
      <c r="D1276" s="10" t="n">
        <v>-75</v>
      </c>
      <c r="E1276" s="11" t="n">
        <v>-0.0189</v>
      </c>
      <c r="F1276" s="9" t="n">
        <v>105968635500</v>
      </c>
      <c r="G1276" s="10" t="n">
        <v>-27300000</v>
      </c>
      <c r="H1276" s="10" t="n">
        <v>-7000</v>
      </c>
      <c r="I1276" s="12" t="n">
        <v>-0.0002576233983875352</v>
      </c>
      <c r="J1276" s="10" t="n">
        <v>-31200000</v>
      </c>
      <c r="K1276" s="10" t="n">
        <v>-8000</v>
      </c>
      <c r="L1276" s="12" t="n">
        <v>-0.0002944267410143259</v>
      </c>
      <c r="M1276" s="10" t="n"/>
      <c r="N1276" s="10" t="n"/>
      <c r="O1276" s="12" t="n"/>
    </row>
    <row r="1277">
      <c r="A1277" t="inlineStr">
        <is>
          <t>다산네트웍스 (039560)</t>
        </is>
      </c>
      <c r="B1277" t="inlineStr">
        <is>
          <t>통신 및 방송 장비 제조업</t>
        </is>
      </c>
      <c r="C1277" s="7" t="n">
        <v>2465</v>
      </c>
      <c r="D1277" s="5" t="n">
        <v>-10</v>
      </c>
      <c r="E1277" s="13" t="n">
        <v>-0.004</v>
      </c>
      <c r="F1277" s="7" t="n">
        <v>105720073620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대정화금 (120240)</t>
        </is>
      </c>
      <c r="B1278" s="8" t="inlineStr">
        <is>
          <t>기초 화학물질 제조업</t>
        </is>
      </c>
      <c r="C1278" s="9" t="n">
        <v>14690</v>
      </c>
      <c r="D1278" s="10" t="n">
        <v>140</v>
      </c>
      <c r="E1278" s="11" t="n">
        <v>0.009599999999999999</v>
      </c>
      <c r="F1278" s="9" t="n">
        <v>105626843790</v>
      </c>
      <c r="G1278" s="10" t="n">
        <v>73450000</v>
      </c>
      <c r="H1278" s="10" t="n">
        <v>5000</v>
      </c>
      <c r="I1278" s="12" t="n">
        <v>0.0006953724769626575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케이엔더블유 (105330)</t>
        </is>
      </c>
      <c r="B1279" t="inlineStr">
        <is>
          <t>자동차 신품 부품 제조업</t>
        </is>
      </c>
      <c r="C1279" s="7" t="n">
        <v>6580</v>
      </c>
      <c r="D1279" s="5" t="n">
        <v>-620</v>
      </c>
      <c r="E1279" s="13" t="n">
        <v>-0.0861</v>
      </c>
      <c r="F1279" s="7" t="n">
        <v>105408441600</v>
      </c>
      <c r="G1279" s="5" t="n">
        <v>-52640000</v>
      </c>
      <c r="H1279" s="5" t="n">
        <v>-8000</v>
      </c>
      <c r="I1279" s="6" t="n">
        <v>-0.0004993907432931823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한국경제TV (039340)</t>
        </is>
      </c>
      <c r="B1280" s="8" t="inlineStr">
        <is>
          <t>텔레비전 방송업</t>
        </is>
      </c>
      <c r="C1280" s="9" t="n">
        <v>4790</v>
      </c>
      <c r="D1280" s="10" t="n">
        <v>-95</v>
      </c>
      <c r="E1280" s="11" t="n">
        <v>-0.0194</v>
      </c>
      <c r="F1280" s="9" t="n">
        <v>105380000000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청담글로벌 (362320)</t>
        </is>
      </c>
      <c r="B1281" t="inlineStr">
        <is>
          <t>생활용품 도매업</t>
        </is>
      </c>
      <c r="C1281" s="7" t="n">
        <v>4980</v>
      </c>
      <c r="D1281" s="5" t="n">
        <v>-40</v>
      </c>
      <c r="E1281" s="13" t="n">
        <v>-0.008</v>
      </c>
      <c r="F1281" s="7" t="n">
        <v>105333424200</v>
      </c>
      <c r="G1281" s="5" t="n">
        <v>-14940000</v>
      </c>
      <c r="H1281" s="5" t="n">
        <v>-3000</v>
      </c>
      <c r="I1281" s="6" t="n">
        <v>-0.0001418353206825683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무림P&amp;P (009580)</t>
        </is>
      </c>
      <c r="B1282" s="8" t="inlineStr">
        <is>
          <t>펄프, 종이 및 판지 제조업</t>
        </is>
      </c>
      <c r="C1282" s="9" t="n">
        <v>1685</v>
      </c>
      <c r="D1282" s="10" t="n">
        <v>17</v>
      </c>
      <c r="E1282" s="11" t="n">
        <v>0.0102</v>
      </c>
      <c r="F1282" s="9" t="n">
        <v>105090625940</v>
      </c>
      <c r="G1282" s="10" t="n">
        <v>10110000</v>
      </c>
      <c r="H1282" s="10" t="n">
        <v>6000</v>
      </c>
      <c r="I1282" s="12" t="n">
        <v>9.620268134830752e-05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금강철강 (053260)</t>
        </is>
      </c>
      <c r="B1283" t="inlineStr">
        <is>
          <t>1차 철강 제조업</t>
        </is>
      </c>
      <c r="C1283" s="7" t="n">
        <v>5610</v>
      </c>
      <c r="D1283" s="5" t="n">
        <v>880</v>
      </c>
      <c r="E1283" s="13" t="n">
        <v>0.186</v>
      </c>
      <c r="F1283" s="7" t="n">
        <v>105019200000</v>
      </c>
      <c r="G1283" s="5" t="n">
        <v>-751740000</v>
      </c>
      <c r="H1283" s="5" t="n">
        <v>-134000</v>
      </c>
      <c r="I1283" s="6" t="n">
        <v>-0.007158119658119658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져스텍 (153890)</t>
        </is>
      </c>
      <c r="B1284" s="8" t="inlineStr">
        <is>
          <t>전동기, 발전기 및 전기 변환 · 공급 · 제어 장치 제조업</t>
        </is>
      </c>
      <c r="C1284" s="9" t="n">
        <v>8710</v>
      </c>
      <c r="D1284" s="10" t="n">
        <v>-1070</v>
      </c>
      <c r="E1284" s="11" t="n">
        <v>-0.1094</v>
      </c>
      <c r="F1284" s="9" t="n">
        <v>104958156550</v>
      </c>
      <c r="G1284" s="10" t="n">
        <v>-496470000</v>
      </c>
      <c r="H1284" s="10" t="n">
        <v>-57000</v>
      </c>
      <c r="I1284" s="12" t="n">
        <v>-0.004730170730118449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KEC (092220)</t>
        </is>
      </c>
      <c r="B1285" t="inlineStr">
        <is>
          <t>반도체 제조업</t>
        </is>
      </c>
      <c r="C1285" s="7" t="n">
        <v>2610</v>
      </c>
      <c r="D1285" s="5" t="n">
        <v>-55</v>
      </c>
      <c r="E1285" s="13" t="n">
        <v>-0.0206</v>
      </c>
      <c r="F1285" s="7" t="n">
        <v>104798359080</v>
      </c>
      <c r="G1285" s="5" t="n">
        <v>-41760000</v>
      </c>
      <c r="H1285" s="5" t="n">
        <v>-16000</v>
      </c>
      <c r="I1285" s="6" t="n">
        <v>-0.0003984795216890909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CMG제약 (058820)</t>
        </is>
      </c>
      <c r="B1286" s="8" t="inlineStr">
        <is>
          <t>의약품 제조업</t>
        </is>
      </c>
      <c r="C1286" s="9" t="n">
        <v>707</v>
      </c>
      <c r="D1286" s="10" t="n">
        <v>-3</v>
      </c>
      <c r="E1286" s="11" t="n">
        <v>-0.0042</v>
      </c>
      <c r="F1286" s="9" t="n">
        <v>104723354092</v>
      </c>
      <c r="G1286" s="10" t="n">
        <v>40299000</v>
      </c>
      <c r="H1286" s="10" t="n">
        <v>57000</v>
      </c>
      <c r="I1286" s="12" t="n">
        <v>0.000384813877949298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레이언스 (228850)</t>
        </is>
      </c>
      <c r="B1287" t="inlineStr">
        <is>
          <t>의료용 기기 제조업</t>
        </is>
      </c>
      <c r="C1287" s="7" t="n">
        <v>6290</v>
      </c>
      <c r="D1287" s="5" t="n">
        <v>-120</v>
      </c>
      <c r="E1287" s="13" t="n">
        <v>-0.0187</v>
      </c>
      <c r="F1287" s="7" t="n">
        <v>104357478060</v>
      </c>
      <c r="G1287" s="5" t="n">
        <v>12580000</v>
      </c>
      <c r="H1287" s="5" t="n">
        <v>2000</v>
      </c>
      <c r="I1287" s="6" t="n">
        <v>0.0001205471829509637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아시아나IDT (267850)</t>
        </is>
      </c>
      <c r="B1288" s="8" t="inlineStr">
        <is>
          <t>컴퓨터 프로그래밍, 시스템 통합 및 관리업</t>
        </is>
      </c>
      <c r="C1288" s="9" t="n">
        <v>9400</v>
      </c>
      <c r="D1288" s="10" t="n">
        <v>10</v>
      </c>
      <c r="E1288" s="11" t="n">
        <v>0.0011</v>
      </c>
      <c r="F1288" s="9" t="n">
        <v>104340000000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오늘이엔엠 (192410)</t>
        </is>
      </c>
      <c r="B1289" t="inlineStr">
        <is>
          <t>통신 및 방송 장비 제조업</t>
        </is>
      </c>
      <c r="C1289" s="7" t="n">
        <v>4140</v>
      </c>
      <c r="D1289" s="5" t="n">
        <v>105</v>
      </c>
      <c r="E1289" s="13" t="n">
        <v>0.026</v>
      </c>
      <c r="F1289" s="7" t="n">
        <v>104269663260</v>
      </c>
      <c r="G1289" s="5" t="n">
        <v>-24840000</v>
      </c>
      <c r="H1289" s="5" t="n">
        <v>-6000</v>
      </c>
      <c r="I1289" s="6" t="n">
        <v>-0.000238228447502133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디에스케이 (109740)</t>
        </is>
      </c>
      <c r="B1290" s="8" t="inlineStr">
        <is>
          <t>특수 목적용 기계 제조업</t>
        </is>
      </c>
      <c r="C1290" s="9" t="n">
        <v>4050</v>
      </c>
      <c r="D1290" s="10" t="n">
        <v>-10</v>
      </c>
      <c r="E1290" s="11" t="n">
        <v>-0.0025</v>
      </c>
      <c r="F1290" s="9" t="n">
        <v>104127079500</v>
      </c>
      <c r="G1290" s="10" t="n">
        <v>-8100000</v>
      </c>
      <c r="H1290" s="10" t="n">
        <v>-2000</v>
      </c>
      <c r="I1290" s="12" t="n">
        <v>-7.778956289655661e-05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오스테오닉 (226400)</t>
        </is>
      </c>
      <c r="B1291" t="inlineStr">
        <is>
          <t>의료용 기기 제조업</t>
        </is>
      </c>
      <c r="C1291" s="7" t="n">
        <v>5030</v>
      </c>
      <c r="D1291" s="5" t="n">
        <v>-70</v>
      </c>
      <c r="E1291" s="13" t="n">
        <v>-0.0137</v>
      </c>
      <c r="F1291" s="7" t="n">
        <v>103927853030</v>
      </c>
      <c r="G1291" s="5" t="n">
        <v>-15090000</v>
      </c>
      <c r="H1291" s="5" t="n">
        <v>-3000</v>
      </c>
      <c r="I1291" s="6" t="n">
        <v>-0.0001451968799513649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아톤 (158430)</t>
        </is>
      </c>
      <c r="B1292" s="8" t="inlineStr">
        <is>
          <t>소프트웨어 개발 및 공급업</t>
        </is>
      </c>
      <c r="C1292" s="9" t="n">
        <v>4240</v>
      </c>
      <c r="D1292" s="10" t="n">
        <v>-100</v>
      </c>
      <c r="E1292" s="11" t="n">
        <v>-0.023</v>
      </c>
      <c r="F1292" s="9" t="n">
        <v>103804070080</v>
      </c>
      <c r="G1292" s="10" t="n">
        <v>84800000</v>
      </c>
      <c r="H1292" s="10" t="n">
        <v>20000</v>
      </c>
      <c r="I1292" s="12" t="n">
        <v>0.0008169236517859667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세원정공 (021820)</t>
        </is>
      </c>
      <c r="B1293" t="inlineStr">
        <is>
          <t>자동차 신품 부품 제조업</t>
        </is>
      </c>
      <c r="C1293" s="7" t="n">
        <v>10380</v>
      </c>
      <c r="D1293" s="5" t="n">
        <v>-150</v>
      </c>
      <c r="E1293" s="13" t="n">
        <v>-0.0142</v>
      </c>
      <c r="F1293" s="7" t="n">
        <v>103800000000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GS우 (078935)</t>
        </is>
      </c>
      <c r="B1294" s="8" t="inlineStr">
        <is>
          <t>미분류</t>
        </is>
      </c>
      <c r="C1294" s="9" t="n">
        <v>58300</v>
      </c>
      <c r="D1294" s="10" t="n">
        <v>-600</v>
      </c>
      <c r="E1294" s="11" t="n">
        <v>-0.0102</v>
      </c>
      <c r="F1294" s="9" t="n">
        <v>103755110800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오상헬스케어 (036220)</t>
        </is>
      </c>
      <c r="B1295" t="inlineStr">
        <is>
          <t>의료용 기기 제조업</t>
        </is>
      </c>
      <c r="C1295" s="7" t="n">
        <v>7250</v>
      </c>
      <c r="D1295" s="5" t="n">
        <v>290</v>
      </c>
      <c r="E1295" s="13" t="n">
        <v>0.0417</v>
      </c>
      <c r="F1295" s="7" t="n">
        <v>103743266000</v>
      </c>
      <c r="G1295" s="5" t="n">
        <v>7250000</v>
      </c>
      <c r="H1295" s="5" t="n">
        <v>1000</v>
      </c>
      <c r="I1295" s="6" t="n">
        <v>6.988405396837999e-05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씨에스베어링 (297090)</t>
        </is>
      </c>
      <c r="B1296" s="8" t="inlineStr">
        <is>
          <t>일반 목적용 기계 제조업</t>
        </is>
      </c>
      <c r="C1296" s="9" t="n">
        <v>3780</v>
      </c>
      <c r="D1296" s="10" t="n">
        <v>-70</v>
      </c>
      <c r="E1296" s="11" t="n">
        <v>-0.0182</v>
      </c>
      <c r="F1296" s="9" t="n">
        <v>103080600000</v>
      </c>
      <c r="G1296" s="10" t="n">
        <v>-26460000</v>
      </c>
      <c r="H1296" s="10" t="n">
        <v>-7000</v>
      </c>
      <c r="I1296" s="12" t="n">
        <v>-0.0002566923359002567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모나용평 (070960)</t>
        </is>
      </c>
      <c r="B1297" t="inlineStr">
        <is>
          <t>일반 및 생활 숙박시설 운영업</t>
        </is>
      </c>
      <c r="C1297" s="7" t="n">
        <v>2140</v>
      </c>
      <c r="D1297" s="5" t="n">
        <v>-5</v>
      </c>
      <c r="E1297" s="13" t="n">
        <v>-0.0023</v>
      </c>
      <c r="F1297" s="7" t="n">
        <v>103005332620</v>
      </c>
      <c r="G1297" s="5" t="n">
        <v>8560000</v>
      </c>
      <c r="H1297" s="5" t="n">
        <v>4000</v>
      </c>
      <c r="I1297" s="6" t="n">
        <v>8.310249365029427e-05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한일철강 (002220)</t>
        </is>
      </c>
      <c r="B1298" s="8" t="inlineStr">
        <is>
          <t>1차 철강 제조업</t>
        </is>
      </c>
      <c r="C1298" s="9" t="n">
        <v>3855</v>
      </c>
      <c r="D1298" s="10" t="n">
        <v>-30</v>
      </c>
      <c r="E1298" s="11" t="n">
        <v>-0.0077</v>
      </c>
      <c r="F1298" s="9" t="n">
        <v>102918708300</v>
      </c>
      <c r="G1298" s="10" t="n">
        <v>-26985000</v>
      </c>
      <c r="H1298" s="10" t="n">
        <v>-7000</v>
      </c>
      <c r="I1298" s="12" t="n">
        <v>-0.0002621972277512543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야스 (255440)</t>
        </is>
      </c>
      <c r="B1299" t="inlineStr">
        <is>
          <t>특수 목적용 기계 제조업</t>
        </is>
      </c>
      <c r="C1299" s="7" t="n">
        <v>7880</v>
      </c>
      <c r="D1299" s="5" t="n">
        <v>220</v>
      </c>
      <c r="E1299" s="13" t="n">
        <v>0.0287</v>
      </c>
      <c r="F1299" s="7" t="n">
        <v>102897040000</v>
      </c>
      <c r="G1299" s="5" t="n">
        <v>-362480000</v>
      </c>
      <c r="H1299" s="5" t="n">
        <v>-46000</v>
      </c>
      <c r="I1299" s="6" t="n">
        <v>-0.00352274467759228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원익 (032940)</t>
        </is>
      </c>
      <c r="B1300" s="8" t="inlineStr">
        <is>
          <t>기계장비 및 관련 물품 도매업</t>
        </is>
      </c>
      <c r="C1300" s="9" t="n">
        <v>5650</v>
      </c>
      <c r="D1300" s="10" t="n">
        <v>-150</v>
      </c>
      <c r="E1300" s="11" t="n">
        <v>-0.0259</v>
      </c>
      <c r="F1300" s="9" t="n">
        <v>102791749500</v>
      </c>
      <c r="G1300" s="10" t="n">
        <v>5650000</v>
      </c>
      <c r="H1300" s="10" t="n">
        <v>1000</v>
      </c>
      <c r="I1300" s="12" t="n">
        <v>5.496550090335801e-05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1484</v>
      </c>
      <c r="D1301" s="5" t="n">
        <v>9</v>
      </c>
      <c r="E1301" s="13" t="n">
        <v>0.0061</v>
      </c>
      <c r="F1301" s="7" t="n">
        <v>102748662212</v>
      </c>
      <c r="G1301" s="5" t="n">
        <v>54908000</v>
      </c>
      <c r="H1301" s="5" t="n">
        <v>37000</v>
      </c>
      <c r="I1301" s="6" t="n">
        <v>0.0005343913859112737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아진산업 (013310)</t>
        </is>
      </c>
      <c r="B1302" s="8" t="inlineStr">
        <is>
          <t>자동차 신품 부품 제조업</t>
        </is>
      </c>
      <c r="C1302" s="9" t="n">
        <v>2645</v>
      </c>
      <c r="D1302" s="10" t="n">
        <v>-25</v>
      </c>
      <c r="E1302" s="11" t="n">
        <v>-0.009399999999999999</v>
      </c>
      <c r="F1302" s="9" t="n">
        <v>102643409390</v>
      </c>
      <c r="G1302" s="10" t="n">
        <v>5290000</v>
      </c>
      <c r="H1302" s="10" t="n">
        <v>2000</v>
      </c>
      <c r="I1302" s="12" t="n">
        <v>5.153764894831501e-05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비아트론 (141000)</t>
        </is>
      </c>
      <c r="B1303" t="inlineStr">
        <is>
          <t>특수 목적용 기계 제조업</t>
        </is>
      </c>
      <c r="C1303" s="7" t="n">
        <v>8460</v>
      </c>
      <c r="D1303" s="5" t="n">
        <v>-90</v>
      </c>
      <c r="E1303" s="13" t="n">
        <v>-0.0105</v>
      </c>
      <c r="F1303" s="7" t="n">
        <v>102490446600</v>
      </c>
      <c r="G1303" s="5" t="n">
        <v>-16920000</v>
      </c>
      <c r="H1303" s="5" t="n">
        <v>-2000</v>
      </c>
      <c r="I1303" s="6" t="n">
        <v>-0.0001650885576295264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삼익악기 (002450)</t>
        </is>
      </c>
      <c r="B1304" s="8" t="inlineStr">
        <is>
          <t>악기 제조업</t>
        </is>
      </c>
      <c r="C1304" s="9" t="n">
        <v>1131</v>
      </c>
      <c r="D1304" s="10" t="n">
        <v>11</v>
      </c>
      <c r="E1304" s="11" t="n">
        <v>0.0098</v>
      </c>
      <c r="F1304" s="9" t="n">
        <v>102390464865</v>
      </c>
      <c r="G1304" s="10" t="n">
        <v>22620000</v>
      </c>
      <c r="H1304" s="10" t="n">
        <v>20000</v>
      </c>
      <c r="I1304" s="12" t="n">
        <v>0.0002209190087165252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한국화장품 (123690)</t>
        </is>
      </c>
      <c r="B1305" t="inlineStr">
        <is>
          <t>생활용품 도매업</t>
        </is>
      </c>
      <c r="C1305" s="7" t="n">
        <v>6370</v>
      </c>
      <c r="D1305" s="5" t="n">
        <v>-30</v>
      </c>
      <c r="E1305" s="13" t="n">
        <v>-0.004699999999999999</v>
      </c>
      <c r="F1305" s="7" t="n">
        <v>102353160000</v>
      </c>
      <c r="G1305" s="5" t="n">
        <v>-25480000</v>
      </c>
      <c r="H1305" s="5" t="n">
        <v>-4000</v>
      </c>
      <c r="I1305" s="6" t="n">
        <v>-0.000248941996514812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RF시스템즈 (474610)</t>
        </is>
      </c>
      <c r="B1306" s="8" t="inlineStr">
        <is>
          <t>기타 금속 가공제품 제조업</t>
        </is>
      </c>
      <c r="C1306" s="9" t="n">
        <v>7100</v>
      </c>
      <c r="D1306" s="10" t="n">
        <v>-10</v>
      </c>
      <c r="E1306" s="11" t="n">
        <v>-0.0014</v>
      </c>
      <c r="F1306" s="9" t="n">
        <v>102348062000</v>
      </c>
      <c r="G1306" s="10" t="n">
        <v>-78100000</v>
      </c>
      <c r="H1306" s="10" t="n">
        <v>-11000</v>
      </c>
      <c r="I1306" s="12" t="n">
        <v>-0.0007630823532349836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제이아이테크 (417500)</t>
        </is>
      </c>
      <c r="B1307" t="inlineStr">
        <is>
          <t>기타 화학제품 제조업</t>
        </is>
      </c>
      <c r="C1307" s="7" t="n">
        <v>3120</v>
      </c>
      <c r="D1307" s="5" t="n">
        <v>-75</v>
      </c>
      <c r="E1307" s="13" t="n">
        <v>-0.0235</v>
      </c>
      <c r="F1307" s="7" t="n">
        <v>102288401280</v>
      </c>
      <c r="G1307" s="5" t="n">
        <v>15600000</v>
      </c>
      <c r="H1307" s="5" t="n">
        <v>5000</v>
      </c>
      <c r="I1307" s="6" t="n">
        <v>0.0001525099601204756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LB인베스트먼트 (309960)</t>
        </is>
      </c>
      <c r="B1308" s="8" t="inlineStr">
        <is>
          <t>기타 금융업</t>
        </is>
      </c>
      <c r="C1308" s="9" t="n">
        <v>4405</v>
      </c>
      <c r="D1308" s="10" t="n">
        <v>-55</v>
      </c>
      <c r="E1308" s="11" t="n">
        <v>-0.0123</v>
      </c>
      <c r="F1308" s="9" t="n">
        <v>102271937795</v>
      </c>
      <c r="G1308" s="10" t="n">
        <v>4405000</v>
      </c>
      <c r="H1308" s="10" t="n">
        <v>1000</v>
      </c>
      <c r="I1308" s="12" t="n">
        <v>4.30714435941328e-05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한국제지 (027970)</t>
        </is>
      </c>
      <c r="B1309" t="inlineStr">
        <is>
          <t>펄프, 종이 및 판지 제조업</t>
        </is>
      </c>
      <c r="C1309" s="7" t="n">
        <v>536</v>
      </c>
      <c r="D1309" s="5" t="n">
        <v>0</v>
      </c>
      <c r="E1309" s="13" t="n">
        <v>0</v>
      </c>
      <c r="F1309" s="7" t="n">
        <v>101920785920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옵투스제약 (131030)</t>
        </is>
      </c>
      <c r="B1310" s="8" t="inlineStr">
        <is>
          <t>의약품 제조업</t>
        </is>
      </c>
      <c r="C1310" s="9" t="n">
        <v>5770</v>
      </c>
      <c r="D1310" s="10" t="n">
        <v>-40</v>
      </c>
      <c r="E1310" s="11" t="n">
        <v>-0.0069</v>
      </c>
      <c r="F1310" s="9" t="n">
        <v>101820824300</v>
      </c>
      <c r="G1310" s="10" t="n">
        <v>51930000</v>
      </c>
      <c r="H1310" s="10" t="n">
        <v>9000</v>
      </c>
      <c r="I1310" s="12" t="n">
        <v>0.0005100135493599613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세운메디칼 (100700)</t>
        </is>
      </c>
      <c r="B1311" t="inlineStr">
        <is>
          <t>의료용품 및 기타 의약 관련제품 제조업</t>
        </is>
      </c>
      <c r="C1311" s="7" t="n">
        <v>2320</v>
      </c>
      <c r="D1311" s="5" t="n">
        <v>0</v>
      </c>
      <c r="E1311" s="13" t="n">
        <v>0</v>
      </c>
      <c r="F1311" s="7" t="n">
        <v>101616000000</v>
      </c>
      <c r="G1311" s="5" t="n">
        <v>2320000</v>
      </c>
      <c r="H1311" s="5" t="n">
        <v>1000</v>
      </c>
      <c r="I1311" s="6" t="n">
        <v>2.28310502283105e-05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에프엔에스테크 (083500)</t>
        </is>
      </c>
      <c r="B1312" s="8" t="inlineStr">
        <is>
          <t>특수 목적용 기계 제조업</t>
        </is>
      </c>
      <c r="C1312" s="9" t="n">
        <v>12230</v>
      </c>
      <c r="D1312" s="10" t="n">
        <v>-770</v>
      </c>
      <c r="E1312" s="11" t="n">
        <v>-0.0592</v>
      </c>
      <c r="F1312" s="9" t="n">
        <v>101586990710</v>
      </c>
      <c r="G1312" s="10" t="n">
        <v>-61150000</v>
      </c>
      <c r="H1312" s="10" t="n">
        <v>-5000</v>
      </c>
      <c r="I1312" s="12" t="n">
        <v>-0.0006019471545777419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크라운제과 (264900)</t>
        </is>
      </c>
      <c r="B1313" t="inlineStr">
        <is>
          <t>떡, 빵 및 과자류 제조업</t>
        </is>
      </c>
      <c r="C1313" s="7" t="n">
        <v>8110</v>
      </c>
      <c r="D1313" s="5" t="n">
        <v>10</v>
      </c>
      <c r="E1313" s="13" t="n">
        <v>0.0012</v>
      </c>
      <c r="F1313" s="7" t="n">
        <v>101568423500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동남합성 (023450)</t>
        </is>
      </c>
      <c r="B1314" s="8" t="inlineStr">
        <is>
          <t>기초 화학물질 제조업</t>
        </is>
      </c>
      <c r="C1314" s="9" t="n">
        <v>28950</v>
      </c>
      <c r="D1314" s="10" t="n">
        <v>-250</v>
      </c>
      <c r="E1314" s="11" t="n">
        <v>-0.0086</v>
      </c>
      <c r="F1314" s="9" t="n">
        <v>101325000000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뉴로핏 (380550)</t>
        </is>
      </c>
      <c r="B1315" t="inlineStr">
        <is>
          <t>소프트웨어 개발 및 공급업</t>
        </is>
      </c>
      <c r="C1315" s="7" t="n">
        <v>8300</v>
      </c>
      <c r="D1315" s="5" t="n">
        <v>-270</v>
      </c>
      <c r="E1315" s="13" t="n">
        <v>-0.0315</v>
      </c>
      <c r="F1315" s="7" t="n">
        <v>101250587800</v>
      </c>
      <c r="G1315" s="5" t="n">
        <v>-66400000</v>
      </c>
      <c r="H1315" s="5" t="n">
        <v>-8000</v>
      </c>
      <c r="I1315" s="6" t="n">
        <v>-0.0006557986619412002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엠에스오토텍 (123040)</t>
        </is>
      </c>
      <c r="B1317" t="inlineStr">
        <is>
          <t>자동차 신품 부품 제조업</t>
        </is>
      </c>
      <c r="C1317" s="7" t="n">
        <v>1608</v>
      </c>
      <c r="D1317" s="5" t="n">
        <v>-17</v>
      </c>
      <c r="E1317" s="13" t="n">
        <v>-0.0105</v>
      </c>
      <c r="F1317" s="7" t="n">
        <v>100706304792</v>
      </c>
      <c r="G1317" s="5" t="n">
        <v>-17688000</v>
      </c>
      <c r="H1317" s="5" t="n">
        <v>-11000</v>
      </c>
      <c r="I1317" s="6" t="n">
        <v>-0.0001756394501469695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코데즈컴바인 (047770)</t>
        </is>
      </c>
      <c r="B1318" s="8" t="inlineStr">
        <is>
          <t>봉제의복 제조업</t>
        </is>
      </c>
      <c r="C1318" s="9" t="n">
        <v>2660</v>
      </c>
      <c r="D1318" s="10" t="n">
        <v>-45</v>
      </c>
      <c r="E1318" s="11" t="n">
        <v>-0.0166</v>
      </c>
      <c r="F1318" s="9" t="n">
        <v>100661321320</v>
      </c>
      <c r="G1318" s="10" t="n">
        <v>486780000</v>
      </c>
      <c r="H1318" s="10" t="n">
        <v>183000</v>
      </c>
      <c r="I1318" s="12" t="n">
        <v>0.004835819693370979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스모트로닉 (066590)</t>
        </is>
      </c>
      <c r="B1319" t="inlineStr">
        <is>
          <t>자동차 신품 부품 제조업</t>
        </is>
      </c>
      <c r="C1319" s="7" t="n">
        <v>2600</v>
      </c>
      <c r="D1319" s="5" t="n">
        <v>-5</v>
      </c>
      <c r="E1319" s="13" t="n">
        <v>-0.0019</v>
      </c>
      <c r="F1319" s="7" t="n">
        <v>100562636200</v>
      </c>
      <c r="G1319" s="5" t="n">
        <v>5200000</v>
      </c>
      <c r="H1319" s="5" t="n">
        <v>2000</v>
      </c>
      <c r="I1319" s="6" t="n">
        <v>5.170906607557688e-05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나노팀 (417010)</t>
        </is>
      </c>
      <c r="B1320" s="8" t="inlineStr">
        <is>
          <t>일반 목적용 기계 제조업</t>
        </is>
      </c>
      <c r="C1320" s="9" t="n">
        <v>4975</v>
      </c>
      <c r="D1320" s="10" t="n">
        <v>25</v>
      </c>
      <c r="E1320" s="11" t="n">
        <v>0.0051</v>
      </c>
      <c r="F1320" s="9" t="n">
        <v>100359321800</v>
      </c>
      <c r="G1320" s="10" t="n">
        <v>4975000</v>
      </c>
      <c r="H1320" s="10" t="n">
        <v>1000</v>
      </c>
      <c r="I1320" s="12" t="n">
        <v>4.957187743769707e-05</v>
      </c>
      <c r="J1320" s="10" t="n">
        <v>14925000</v>
      </c>
      <c r="K1320" s="10" t="n">
        <v>3000</v>
      </c>
      <c r="L1320" s="12" t="n">
        <v>0.0001487156323130912</v>
      </c>
      <c r="M1320" s="10" t="n"/>
      <c r="N1320" s="10" t="n"/>
      <c r="O1320" s="12" t="n"/>
    </row>
    <row r="1321">
      <c r="A1321" t="inlineStr">
        <is>
          <t>케이씨에스 (115500)</t>
        </is>
      </c>
      <c r="B1321" t="inlineStr">
        <is>
          <t>컴퓨터 프로그래밍, 시스템 통합 및 관리업</t>
        </is>
      </c>
      <c r="C1321" s="7" t="n">
        <v>8340</v>
      </c>
      <c r="D1321" s="5" t="n">
        <v>-100</v>
      </c>
      <c r="E1321" s="13" t="n">
        <v>-0.0118</v>
      </c>
      <c r="F1321" s="7" t="n">
        <v>100080000000</v>
      </c>
      <c r="G1321" s="5" t="n">
        <v>-33360000</v>
      </c>
      <c r="H1321" s="5" t="n">
        <v>-4000</v>
      </c>
      <c r="I1321" s="6" t="n">
        <v>-0.0003333333333333333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탑런토탈솔루션 (336680)</t>
        </is>
      </c>
      <c r="B1322" s="8" t="inlineStr">
        <is>
          <t>전자부품 제조업</t>
        </is>
      </c>
      <c r="C1322" s="9" t="n">
        <v>2555</v>
      </c>
      <c r="D1322" s="10" t="n">
        <v>-15</v>
      </c>
      <c r="E1322" s="11" t="n">
        <v>-0.0058</v>
      </c>
      <c r="F1322" s="9" t="n">
        <v>100016900690</v>
      </c>
      <c r="G1322" s="10" t="n">
        <v>-5110000</v>
      </c>
      <c r="H1322" s="10" t="n">
        <v>-2000</v>
      </c>
      <c r="I1322" s="12" t="n">
        <v>-5.109136520674964e-05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AK홀딩스 (006840)</t>
        </is>
      </c>
      <c r="B1323" t="inlineStr">
        <is>
          <t>기타 금융업</t>
        </is>
      </c>
      <c r="C1323" s="7" t="n">
        <v>7530</v>
      </c>
      <c r="D1323" s="5" t="n">
        <v>190</v>
      </c>
      <c r="E1323" s="13" t="n">
        <v>0.0259</v>
      </c>
      <c r="F1323" s="7" t="n">
        <v>99754134330</v>
      </c>
      <c r="G1323" s="5" t="n">
        <v>15060000</v>
      </c>
      <c r="H1323" s="5" t="n">
        <v>2000</v>
      </c>
      <c r="I1323" s="6" t="n">
        <v>0.0001509711863187495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99434491000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스톰테크 (352090)</t>
        </is>
      </c>
      <c r="B1325" t="inlineStr">
        <is>
          <t>플라스틱제품 제조업</t>
        </is>
      </c>
      <c r="C1325" s="7" t="n">
        <v>3695</v>
      </c>
      <c r="D1325" s="5" t="n">
        <v>40</v>
      </c>
      <c r="E1325" s="13" t="n">
        <v>0.0109</v>
      </c>
      <c r="F1325" s="7" t="n">
        <v>99295727610</v>
      </c>
      <c r="G1325" s="5" t="n">
        <v>-7390000</v>
      </c>
      <c r="H1325" s="5" t="n">
        <v>-2000</v>
      </c>
      <c r="I1325" s="6" t="n">
        <v>-7.4424148731005e-05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한울소재과학 (091440)</t>
        </is>
      </c>
      <c r="B1326" s="8" t="inlineStr">
        <is>
          <t>통신 및 방송 장비 제조업</t>
        </is>
      </c>
      <c r="C1326" s="9" t="n">
        <v>2900</v>
      </c>
      <c r="D1326" s="10" t="n">
        <v>60</v>
      </c>
      <c r="E1326" s="11" t="n">
        <v>0.0211</v>
      </c>
      <c r="F1326" s="9" t="n">
        <v>99200732100</v>
      </c>
      <c r="G1326" s="10" t="n">
        <v>-11600000</v>
      </c>
      <c r="H1326" s="10" t="n">
        <v>-4000</v>
      </c>
      <c r="I1326" s="12" t="n">
        <v>-0.0001169346208887505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나인앤컴퍼니 (366030)</t>
        </is>
      </c>
      <c r="B1327" t="inlineStr">
        <is>
          <t>의복 액세서리 제조업</t>
        </is>
      </c>
      <c r="C1327" s="7" t="n">
        <v>4320</v>
      </c>
      <c r="D1327" s="5" t="n">
        <v>-100</v>
      </c>
      <c r="E1327" s="13" t="n">
        <v>-0.0226</v>
      </c>
      <c r="F1327" s="7" t="n">
        <v>97864632000</v>
      </c>
      <c r="G1327" s="5" t="n">
        <v>-21600000</v>
      </c>
      <c r="H1327" s="5" t="n">
        <v>-5000</v>
      </c>
      <c r="I1327" s="6" t="n">
        <v>-0.0002207130355325916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박셀바이오 (323990)</t>
        </is>
      </c>
      <c r="B1328" s="8" t="inlineStr">
        <is>
          <t>자연과학 및 공학 연구개발업</t>
        </is>
      </c>
      <c r="C1328" s="9" t="n">
        <v>4200</v>
      </c>
      <c r="D1328" s="10" t="n">
        <v>-10</v>
      </c>
      <c r="E1328" s="11" t="n">
        <v>-0.0024</v>
      </c>
      <c r="F1328" s="9" t="n">
        <v>97680849000</v>
      </c>
      <c r="G1328" s="10" t="n">
        <v>-4200000</v>
      </c>
      <c r="H1328" s="10" t="n">
        <v>-1000</v>
      </c>
      <c r="I1328" s="12" t="n">
        <v>-4.299716928136036e-05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대성하이텍 (129920)</t>
        </is>
      </c>
      <c r="B1329" t="inlineStr">
        <is>
          <t>특수 목적용 기계 제조업</t>
        </is>
      </c>
      <c r="C1329" s="7" t="n">
        <v>6000</v>
      </c>
      <c r="D1329" s="5" t="n">
        <v>60</v>
      </c>
      <c r="E1329" s="13" t="n">
        <v>0.0101</v>
      </c>
      <c r="F1329" s="7" t="n">
        <v>97492176000</v>
      </c>
      <c r="G1329" s="5" t="n">
        <v>-18000000</v>
      </c>
      <c r="H1329" s="5" t="n">
        <v>-3000</v>
      </c>
      <c r="I1329" s="6" t="n">
        <v>-0.0001846302004788569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이스트소프트 (047560)</t>
        </is>
      </c>
      <c r="B1330" s="8" t="inlineStr">
        <is>
          <t>소프트웨어 개발 및 공급업</t>
        </is>
      </c>
      <c r="C1330" s="9" t="n">
        <v>8290</v>
      </c>
      <c r="D1330" s="10" t="n">
        <v>-280</v>
      </c>
      <c r="E1330" s="11" t="n">
        <v>-0.0327</v>
      </c>
      <c r="F1330" s="9" t="n">
        <v>97433049780</v>
      </c>
      <c r="G1330" s="10" t="n">
        <v>8290000</v>
      </c>
      <c r="H1330" s="10" t="n">
        <v>1000</v>
      </c>
      <c r="I1330" s="12" t="n">
        <v>8.508406560934399e-05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씨씨에스 (066790)</t>
        </is>
      </c>
      <c r="B1331" t="inlineStr">
        <is>
          <t>텔레비전 방송업</t>
        </is>
      </c>
      <c r="C1331" s="7" t="n">
        <v>2205</v>
      </c>
      <c r="D1331" s="5" t="n">
        <v>0</v>
      </c>
      <c r="E1331" s="13" t="n">
        <v>0</v>
      </c>
      <c r="F1331" s="7" t="n">
        <v>97355245995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링네트 (042500)</t>
        </is>
      </c>
      <c r="B1332" s="8" t="inlineStr">
        <is>
          <t>컴퓨터 프로그래밍, 시스템 통합 및 관리업</t>
        </is>
      </c>
      <c r="C1332" s="9" t="n">
        <v>4355</v>
      </c>
      <c r="D1332" s="10" t="n">
        <v>-30</v>
      </c>
      <c r="E1332" s="11" t="n">
        <v>-0.0068</v>
      </c>
      <c r="F1332" s="9" t="n">
        <v>97077932120</v>
      </c>
      <c r="G1332" s="10" t="n">
        <v>60970000</v>
      </c>
      <c r="H1332" s="10" t="n">
        <v>14000</v>
      </c>
      <c r="I1332" s="12" t="n">
        <v>0.0006280521089451488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에이럭스 (475580)</t>
        </is>
      </c>
      <c r="B1333" t="inlineStr">
        <is>
          <t>그외 기타 제품 제조업</t>
        </is>
      </c>
      <c r="C1333" s="7" t="n">
        <v>7110</v>
      </c>
      <c r="D1333" s="5" t="n">
        <v>-310</v>
      </c>
      <c r="E1333" s="13" t="n">
        <v>-0.0418</v>
      </c>
      <c r="F1333" s="7" t="n">
        <v>96873039000</v>
      </c>
      <c r="G1333" s="5" t="n">
        <v>-71100000</v>
      </c>
      <c r="H1333" s="5" t="n">
        <v>-10000</v>
      </c>
      <c r="I1333" s="6" t="n">
        <v>-0.0007339503409199334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원익피앤이 (217820)</t>
        </is>
      </c>
      <c r="B1334" s="8" t="inlineStr">
        <is>
          <t>특수 목적용 기계 제조업</t>
        </is>
      </c>
      <c r="C1334" s="9" t="n">
        <v>2040</v>
      </c>
      <c r="D1334" s="10" t="n">
        <v>50</v>
      </c>
      <c r="E1334" s="11" t="n">
        <v>0.0251</v>
      </c>
      <c r="F1334" s="9" t="n">
        <v>96807300360</v>
      </c>
      <c r="G1334" s="10" t="n">
        <v>6120000</v>
      </c>
      <c r="H1334" s="10" t="n">
        <v>3000</v>
      </c>
      <c r="I1334" s="12" t="n">
        <v>6.321837275950663e-05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YTN (040300)</t>
        </is>
      </c>
      <c r="B1335" t="inlineStr">
        <is>
          <t>영화, 비디오물, 방송프로그램 제작 및 배급업</t>
        </is>
      </c>
      <c r="C1335" s="7" t="n">
        <v>2030</v>
      </c>
      <c r="D1335" s="5" t="n">
        <v>0</v>
      </c>
      <c r="E1335" s="13" t="n">
        <v>0</v>
      </c>
      <c r="F1335" s="7" t="n">
        <v>96784269400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두올 (016740)</t>
        </is>
      </c>
      <c r="B1336" s="8" t="inlineStr">
        <is>
          <t>자동차 신품 부품 제조업</t>
        </is>
      </c>
      <c r="C1336" s="9" t="n">
        <v>3375</v>
      </c>
      <c r="D1336" s="10" t="n">
        <v>30</v>
      </c>
      <c r="E1336" s="11" t="n">
        <v>0.009000000000000001</v>
      </c>
      <c r="F1336" s="9" t="n">
        <v>96774831000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엑셈 (205100)</t>
        </is>
      </c>
      <c r="B1337" t="inlineStr">
        <is>
          <t>소프트웨어 개발 및 공급업</t>
        </is>
      </c>
      <c r="C1337" s="7" t="n">
        <v>1368</v>
      </c>
      <c r="D1337" s="5" t="n">
        <v>-12</v>
      </c>
      <c r="E1337" s="13" t="n">
        <v>-0.008699999999999999</v>
      </c>
      <c r="F1337" s="7" t="n">
        <v>96699026664</v>
      </c>
      <c r="G1337" s="5" t="n">
        <v>-38304000</v>
      </c>
      <c r="H1337" s="5" t="n">
        <v>-28000</v>
      </c>
      <c r="I1337" s="6" t="n">
        <v>-0.0003961156727367574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다원시스 (068240)</t>
        </is>
      </c>
      <c r="B1338" s="8" t="inlineStr">
        <is>
          <t>전동기, 발전기 및 전기 변환 · 공급 · 제어 장치 제조업</t>
        </is>
      </c>
      <c r="C1338" s="9" t="n">
        <v>2530</v>
      </c>
      <c r="D1338" s="10" t="n">
        <v>0</v>
      </c>
      <c r="E1338" s="11" t="n">
        <v>0</v>
      </c>
      <c r="F1338" s="9" t="n">
        <v>96553495610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세종텔레콤 (036630)</t>
        </is>
      </c>
      <c r="B1339" t="inlineStr">
        <is>
          <t>전기 및 통신 공사업</t>
        </is>
      </c>
      <c r="C1339" s="7" t="n">
        <v>6890</v>
      </c>
      <c r="D1339" s="5" t="n">
        <v>-170</v>
      </c>
      <c r="E1339" s="13" t="n">
        <v>-0.0241</v>
      </c>
      <c r="F1339" s="7" t="n">
        <v>96460000000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폴라리스AI (039980)</t>
        </is>
      </c>
      <c r="B1340" s="8" t="inlineStr">
        <is>
          <t>컴퓨터 프로그래밍, 시스템 통합 및 관리업</t>
        </is>
      </c>
      <c r="C1340" s="9" t="n">
        <v>6700</v>
      </c>
      <c r="D1340" s="10" t="n">
        <v>790</v>
      </c>
      <c r="E1340" s="11" t="n">
        <v>0.1337</v>
      </c>
      <c r="F1340" s="9" t="n">
        <v>96354133800</v>
      </c>
      <c r="G1340" s="10" t="n">
        <v>-127300000</v>
      </c>
      <c r="H1340" s="10" t="n">
        <v>-19000</v>
      </c>
      <c r="I1340" s="12" t="n">
        <v>-0.001321168018221549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컴퍼니케이 (307930)</t>
        </is>
      </c>
      <c r="B1341" t="inlineStr">
        <is>
          <t>기타 금융업</t>
        </is>
      </c>
      <c r="C1341" s="7" t="n">
        <v>6170</v>
      </c>
      <c r="D1341" s="5" t="n">
        <v>-210</v>
      </c>
      <c r="E1341" s="13" t="n">
        <v>-0.0329</v>
      </c>
      <c r="F1341" s="7" t="n">
        <v>96313700000</v>
      </c>
      <c r="G1341" s="5" t="n">
        <v>-61700000</v>
      </c>
      <c r="H1341" s="5" t="n">
        <v>-10000</v>
      </c>
      <c r="I1341" s="6" t="n">
        <v>-0.0006406149903907751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엑스페릭스 (317770)</t>
        </is>
      </c>
      <c r="B1342" s="8" t="inlineStr">
        <is>
          <t>전자부품 제조업</t>
        </is>
      </c>
      <c r="C1342" s="9" t="n">
        <v>2625</v>
      </c>
      <c r="D1342" s="10" t="n">
        <v>-95</v>
      </c>
      <c r="E1342" s="11" t="n">
        <v>-0.0349</v>
      </c>
      <c r="F1342" s="9" t="n">
        <v>96190878000</v>
      </c>
      <c r="G1342" s="10" t="n">
        <v>-2625000</v>
      </c>
      <c r="H1342" s="10" t="n">
        <v>-1000</v>
      </c>
      <c r="I1342" s="12" t="n">
        <v>-2.728948996598202e-05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더네이쳐홀딩스 (298540)</t>
        </is>
      </c>
      <c r="B1343" t="inlineStr">
        <is>
          <t>의복 액세서리 제조업</t>
        </is>
      </c>
      <c r="C1343" s="7" t="n">
        <v>6620</v>
      </c>
      <c r="D1343" s="5" t="n">
        <v>40</v>
      </c>
      <c r="E1343" s="13" t="n">
        <v>0.0061</v>
      </c>
      <c r="F1343" s="7" t="n">
        <v>95899875320</v>
      </c>
      <c r="G1343" s="5" t="n">
        <v>19860000</v>
      </c>
      <c r="H1343" s="5" t="n">
        <v>3000</v>
      </c>
      <c r="I1343" s="6" t="n">
        <v>0.0002070909887393585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SK디앤디 (210980)</t>
        </is>
      </c>
      <c r="B1344" s="8" t="inlineStr">
        <is>
          <t>부동산 임대 및 공급업</t>
        </is>
      </c>
      <c r="C1344" s="9" t="n">
        <v>5150</v>
      </c>
      <c r="D1344" s="10" t="n">
        <v>-790</v>
      </c>
      <c r="E1344" s="11" t="n">
        <v>-0.133</v>
      </c>
      <c r="F1344" s="9" t="n">
        <v>95879517300</v>
      </c>
      <c r="G1344" s="10" t="n">
        <v>-200850000</v>
      </c>
      <c r="H1344" s="10" t="n">
        <v>-39000</v>
      </c>
      <c r="I1344" s="12" t="n">
        <v>-0.002094816553691598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벽산 (007210)</t>
        </is>
      </c>
      <c r="B1345" t="inlineStr">
        <is>
          <t>기타 비금속 광물제품 제조업</t>
        </is>
      </c>
      <c r="C1345" s="7" t="n">
        <v>1465</v>
      </c>
      <c r="D1345" s="5" t="n">
        <v>-5</v>
      </c>
      <c r="E1345" s="13" t="n">
        <v>-0.0034</v>
      </c>
      <c r="F1345" s="7" t="n">
        <v>95752400000</v>
      </c>
      <c r="G1345" s="5" t="n">
        <v>41020000</v>
      </c>
      <c r="H1345" s="5" t="n">
        <v>28000</v>
      </c>
      <c r="I1345" s="6" t="n">
        <v>0.0004283965728274174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동아엘텍 (088130)</t>
        </is>
      </c>
      <c r="B1346" s="8" t="inlineStr">
        <is>
          <t>특수 목적용 기계 제조업</t>
        </is>
      </c>
      <c r="C1346" s="9" t="n">
        <v>5440</v>
      </c>
      <c r="D1346" s="10" t="n">
        <v>-140</v>
      </c>
      <c r="E1346" s="11" t="n">
        <v>-0.0251</v>
      </c>
      <c r="F1346" s="9" t="n">
        <v>95120108160</v>
      </c>
      <c r="G1346" s="10" t="n">
        <v>190400000</v>
      </c>
      <c r="H1346" s="10" t="n">
        <v>35000</v>
      </c>
      <c r="I1346" s="12" t="n">
        <v>0.002001679809696297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와이제이링크 (209640)</t>
        </is>
      </c>
      <c r="B1347" t="inlineStr">
        <is>
          <t>특수 목적용 기계 제조업</t>
        </is>
      </c>
      <c r="C1347" s="7" t="n">
        <v>3330</v>
      </c>
      <c r="D1347" s="5" t="n">
        <v>-5</v>
      </c>
      <c r="E1347" s="13" t="n">
        <v>-0.0015</v>
      </c>
      <c r="F1347" s="7" t="n">
        <v>94715676180</v>
      </c>
      <c r="G1347" s="5" t="n">
        <v>-73260000</v>
      </c>
      <c r="H1347" s="5" t="n">
        <v>-22000</v>
      </c>
      <c r="I1347" s="6" t="n">
        <v>-0.000773472807825126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한일사료 (005860)</t>
        </is>
      </c>
      <c r="B1348" s="8" t="inlineStr">
        <is>
          <t>동물용 사료 및 조제식품 제조업</t>
        </is>
      </c>
      <c r="C1348" s="9" t="n">
        <v>2395</v>
      </c>
      <c r="D1348" s="10" t="n">
        <v>0</v>
      </c>
      <c r="E1348" s="11" t="n">
        <v>0</v>
      </c>
      <c r="F1348" s="9" t="n">
        <v>94371825575</v>
      </c>
      <c r="G1348" s="10" t="n">
        <v>67060000</v>
      </c>
      <c r="H1348" s="10" t="n">
        <v>28000</v>
      </c>
      <c r="I1348" s="12" t="n">
        <v>0.000710593438151787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까뮤이앤씨 (013700)</t>
        </is>
      </c>
      <c r="B1349" t="inlineStr">
        <is>
          <t>건물 건설업</t>
        </is>
      </c>
      <c r="C1349" s="7" t="n">
        <v>1576</v>
      </c>
      <c r="D1349" s="5" t="n">
        <v>67</v>
      </c>
      <c r="E1349" s="13" t="n">
        <v>0.0444</v>
      </c>
      <c r="F1349" s="7" t="n">
        <v>94167308080</v>
      </c>
      <c r="G1349" s="5" t="n">
        <v>29944000</v>
      </c>
      <c r="H1349" s="5" t="n">
        <v>19000</v>
      </c>
      <c r="I1349" s="6" t="n">
        <v>0.0003179872145709106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HL D&amp;I (014790)</t>
        </is>
      </c>
      <c r="B1350" s="8" t="inlineStr">
        <is>
          <t>토목 건설업</t>
        </is>
      </c>
      <c r="C1350" s="9" t="n">
        <v>2485</v>
      </c>
      <c r="D1350" s="10" t="n">
        <v>5</v>
      </c>
      <c r="E1350" s="11" t="n">
        <v>0.002</v>
      </c>
      <c r="F1350" s="9" t="n">
        <v>94078623485</v>
      </c>
      <c r="G1350" s="10" t="n">
        <v>34790000</v>
      </c>
      <c r="H1350" s="10" t="n">
        <v>14000</v>
      </c>
      <c r="I1350" s="12" t="n">
        <v>0.0003697970772876684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금양그린파워 (282720)</t>
        </is>
      </c>
      <c r="B1351" t="inlineStr">
        <is>
          <t>전기 및 통신 공사업</t>
        </is>
      </c>
      <c r="C1351" s="7" t="n">
        <v>7760</v>
      </c>
      <c r="D1351" s="5" t="n">
        <v>-280</v>
      </c>
      <c r="E1351" s="13" t="n">
        <v>-0.0348</v>
      </c>
      <c r="F1351" s="7" t="n">
        <v>94047320000</v>
      </c>
      <c r="G1351" s="5" t="n">
        <v>-54320000</v>
      </c>
      <c r="H1351" s="5" t="n">
        <v>-7000</v>
      </c>
      <c r="I1351" s="6" t="n">
        <v>-0.0005775815833986551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아모그린텍 (125210)</t>
        </is>
      </c>
      <c r="B1352" s="8" t="inlineStr">
        <is>
          <t>전자부품 제조업</t>
        </is>
      </c>
      <c r="C1352" s="9" t="n">
        <v>5700</v>
      </c>
      <c r="D1352" s="10" t="n">
        <v>-50</v>
      </c>
      <c r="E1352" s="11" t="n">
        <v>-0.008699999999999999</v>
      </c>
      <c r="F1352" s="9" t="n">
        <v>94031703000</v>
      </c>
      <c r="G1352" s="10" t="n">
        <v>-45600000</v>
      </c>
      <c r="H1352" s="10" t="n">
        <v>-8000</v>
      </c>
      <c r="I1352" s="12" t="n">
        <v>-0.0004849428282714395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선진뷰티사이언스 (086710)</t>
        </is>
      </c>
      <c r="B1353" t="inlineStr">
        <is>
          <t>기타 화학제품 제조업</t>
        </is>
      </c>
      <c r="C1353" s="7" t="n">
        <v>7700</v>
      </c>
      <c r="D1353" s="5" t="n">
        <v>-50</v>
      </c>
      <c r="E1353" s="13" t="n">
        <v>-0.006500000000000001</v>
      </c>
      <c r="F1353" s="7" t="n">
        <v>93965256000</v>
      </c>
      <c r="G1353" s="5" t="n">
        <v>23100000</v>
      </c>
      <c r="H1353" s="5" t="n">
        <v>3000</v>
      </c>
      <c r="I1353" s="6" t="n">
        <v>0.000245835545853246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NI스틸 (008260)</t>
        </is>
      </c>
      <c r="B1354" s="8" t="inlineStr">
        <is>
          <t>1차 철강 제조업</t>
        </is>
      </c>
      <c r="C1354" s="9" t="n">
        <v>3270</v>
      </c>
      <c r="D1354" s="10" t="n">
        <v>-55</v>
      </c>
      <c r="E1354" s="11" t="n">
        <v>-0.0165</v>
      </c>
      <c r="F1354" s="9" t="n">
        <v>93522382590</v>
      </c>
      <c r="G1354" s="10" t="n">
        <v>39240000</v>
      </c>
      <c r="H1354" s="10" t="n">
        <v>12000</v>
      </c>
      <c r="I1354" s="12" t="n">
        <v>0.0004195787031220886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피에스텍 (002230)</t>
        </is>
      </c>
      <c r="B1355" t="inlineStr">
        <is>
          <t>측정, 시험, 항해, 제어 및 기타 정밀기기 제조업; 광학기기 제외</t>
        </is>
      </c>
      <c r="C1355" s="7" t="n">
        <v>5070</v>
      </c>
      <c r="D1355" s="5" t="n">
        <v>-120</v>
      </c>
      <c r="E1355" s="13" t="n">
        <v>-0.0231</v>
      </c>
      <c r="F1355" s="7" t="n">
        <v>93394824900</v>
      </c>
      <c r="G1355" s="5" t="n">
        <v>-20280000</v>
      </c>
      <c r="H1355" s="5" t="n">
        <v>-4000</v>
      </c>
      <c r="I1355" s="6" t="n">
        <v>-0.0002171426524083563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서울옥션 (063170)</t>
        </is>
      </c>
      <c r="B1356" s="8" t="inlineStr">
        <is>
          <t>상품 중개업</t>
        </is>
      </c>
      <c r="C1356" s="9" t="n">
        <v>5250</v>
      </c>
      <c r="D1356" s="10" t="n">
        <v>-20</v>
      </c>
      <c r="E1356" s="11" t="n">
        <v>-0.0038</v>
      </c>
      <c r="F1356" s="9" t="n">
        <v>93314901750</v>
      </c>
      <c r="G1356" s="10" t="n">
        <v>5250000</v>
      </c>
      <c r="H1356" s="10" t="n">
        <v>1000</v>
      </c>
      <c r="I1356" s="12" t="n">
        <v>5.626111051443078e-05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풍국주정 (023900)</t>
        </is>
      </c>
      <c r="B1357" t="inlineStr">
        <is>
          <t>알코올음료 제조업</t>
        </is>
      </c>
      <c r="C1357" s="7" t="n">
        <v>7400</v>
      </c>
      <c r="D1357" s="5" t="n">
        <v>80</v>
      </c>
      <c r="E1357" s="13" t="n">
        <v>0.0109</v>
      </c>
      <c r="F1357" s="7" t="n">
        <v>93240000000</v>
      </c>
      <c r="G1357" s="5" t="n">
        <v>14800000</v>
      </c>
      <c r="H1357" s="5" t="n">
        <v>2000</v>
      </c>
      <c r="I1357" s="6" t="n">
        <v>0.0001587301587301587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아이크래프트 (052460)</t>
        </is>
      </c>
      <c r="B1358" s="8" t="inlineStr">
        <is>
          <t>컴퓨터 프로그래밍, 시스템 통합 및 관리업</t>
        </is>
      </c>
      <c r="C1358" s="9" t="n">
        <v>6380</v>
      </c>
      <c r="D1358" s="10" t="n">
        <v>140</v>
      </c>
      <c r="E1358" s="11" t="n">
        <v>0.0224</v>
      </c>
      <c r="F1358" s="9" t="n">
        <v>93198631680</v>
      </c>
      <c r="G1358" s="10" t="n">
        <v>19140000</v>
      </c>
      <c r="H1358" s="10" t="n">
        <v>3000</v>
      </c>
      <c r="I1358" s="12" t="n">
        <v>0.000205367821983886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위더스제약 (330350)</t>
        </is>
      </c>
      <c r="B1359" t="inlineStr">
        <is>
          <t>의약품 제조업</t>
        </is>
      </c>
      <c r="C1359" s="7" t="n">
        <v>7050</v>
      </c>
      <c r="D1359" s="5" t="n">
        <v>90</v>
      </c>
      <c r="E1359" s="13" t="n">
        <v>0.0129</v>
      </c>
      <c r="F1359" s="7" t="n">
        <v>93057744000</v>
      </c>
      <c r="G1359" s="5" t="n">
        <v>56400000</v>
      </c>
      <c r="H1359" s="5" t="n">
        <v>8000</v>
      </c>
      <c r="I1359" s="6" t="n">
        <v>0.0006060752987951223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KTcs (058850)</t>
        </is>
      </c>
      <c r="B1360" s="8" t="inlineStr">
        <is>
          <t>기타 정보 서비스업</t>
        </is>
      </c>
      <c r="C1360" s="9" t="n">
        <v>2240</v>
      </c>
      <c r="D1360" s="10" t="n">
        <v>15</v>
      </c>
      <c r="E1360" s="11" t="n">
        <v>0.0067</v>
      </c>
      <c r="F1360" s="9" t="n">
        <v>92745968000</v>
      </c>
      <c r="G1360" s="10" t="n">
        <v>22400000</v>
      </c>
      <c r="H1360" s="10" t="n">
        <v>10000</v>
      </c>
      <c r="I1360" s="12" t="n">
        <v>0.0002415199332438904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메드팩토 (235980)</t>
        </is>
      </c>
      <c r="B1361" t="inlineStr">
        <is>
          <t>자연과학 및 공학 연구개발업</t>
        </is>
      </c>
      <c r="C1361" s="7" t="n">
        <v>2705</v>
      </c>
      <c r="D1361" s="5" t="n">
        <v>55</v>
      </c>
      <c r="E1361" s="13" t="n">
        <v>0.0208</v>
      </c>
      <c r="F1361" s="7" t="n">
        <v>92714202305</v>
      </c>
      <c r="G1361" s="5" t="n">
        <v>-16230000</v>
      </c>
      <c r="H1361" s="5" t="n">
        <v>-6000</v>
      </c>
      <c r="I1361" s="6" t="n">
        <v>-0.0001750540866070174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워트 (396470)</t>
        </is>
      </c>
      <c r="B1362" s="8" t="inlineStr">
        <is>
          <t>특수 목적용 기계 제조업</t>
        </is>
      </c>
      <c r="C1362" s="9" t="n">
        <v>5750</v>
      </c>
      <c r="D1362" s="10" t="n">
        <v>80</v>
      </c>
      <c r="E1362" s="11" t="n">
        <v>0.0141</v>
      </c>
      <c r="F1362" s="9" t="n">
        <v>92690000000</v>
      </c>
      <c r="G1362" s="10" t="n">
        <v>-57500000</v>
      </c>
      <c r="H1362" s="10" t="n">
        <v>-10000</v>
      </c>
      <c r="I1362" s="12" t="n">
        <v>-0.0006203473945409429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나노 (187790)</t>
        </is>
      </c>
      <c r="B1363" t="inlineStr">
        <is>
          <t>기초 화학물질 제조업</t>
        </is>
      </c>
      <c r="C1363" s="7" t="n">
        <v>3005</v>
      </c>
      <c r="D1363" s="5" t="n">
        <v>130</v>
      </c>
      <c r="E1363" s="13" t="n">
        <v>0.0452</v>
      </c>
      <c r="F1363" s="7" t="n">
        <v>92676694150</v>
      </c>
      <c r="G1363" s="5" t="n">
        <v>-12020000</v>
      </c>
      <c r="H1363" s="5" t="n">
        <v>-4000</v>
      </c>
      <c r="I1363" s="6" t="n">
        <v>-0.00012969819554143</v>
      </c>
      <c r="J1363" s="5" t="n">
        <v>12020000</v>
      </c>
      <c r="K1363" s="5" t="n">
        <v>4000</v>
      </c>
      <c r="L1363" s="6" t="n">
        <v>0.00012969819554143</v>
      </c>
      <c r="M1363" s="5" t="n"/>
      <c r="N1363" s="5" t="n"/>
      <c r="O1363" s="6" t="n"/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1201</v>
      </c>
      <c r="D1364" s="10" t="n">
        <v>-29</v>
      </c>
      <c r="E1364" s="11" t="n">
        <v>-0.0236</v>
      </c>
      <c r="F1364" s="9" t="n">
        <v>92626908820</v>
      </c>
      <c r="G1364" s="10" t="n">
        <v>-6005000</v>
      </c>
      <c r="H1364" s="10" t="n">
        <v>-5000</v>
      </c>
      <c r="I1364" s="12" t="n">
        <v>-6.482997302295163e-05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팜스코 (036580)</t>
        </is>
      </c>
      <c r="B1365" t="inlineStr">
        <is>
          <t>곡물가공품, 전분 및 전분제품 제조업</t>
        </is>
      </c>
      <c r="C1365" s="7" t="n">
        <v>2520</v>
      </c>
      <c r="D1365" s="5" t="n">
        <v>-15</v>
      </c>
      <c r="E1365" s="13" t="n">
        <v>-0.0059</v>
      </c>
      <c r="F1365" s="7" t="n">
        <v>92554416360</v>
      </c>
      <c r="G1365" s="5" t="n">
        <v>-5040000</v>
      </c>
      <c r="H1365" s="5" t="n">
        <v>-2000</v>
      </c>
      <c r="I1365" s="6" t="n">
        <v>-5.445445175081e-05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에스와이 (109610)</t>
        </is>
      </c>
      <c r="B1366" s="8" t="inlineStr">
        <is>
          <t>구조용 금속제품, 탱크 및 증기발생기 제조업</t>
        </is>
      </c>
      <c r="C1366" s="9" t="n">
        <v>1891</v>
      </c>
      <c r="D1366" s="10" t="n">
        <v>-9</v>
      </c>
      <c r="E1366" s="11" t="n">
        <v>-0.004699999999999999</v>
      </c>
      <c r="F1366" s="9" t="n">
        <v>92483893400</v>
      </c>
      <c r="G1366" s="10" t="n">
        <v>35929000</v>
      </c>
      <c r="H1366" s="10" t="n">
        <v>19000</v>
      </c>
      <c r="I1366" s="12" t="n">
        <v>0.000388489267472816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세이브존I&amp;C (067830)</t>
        </is>
      </c>
      <c r="B1367" t="inlineStr">
        <is>
          <t>종합 소매업</t>
        </is>
      </c>
      <c r="C1367" s="7" t="n">
        <v>2245</v>
      </c>
      <c r="D1367" s="5" t="n">
        <v>-20</v>
      </c>
      <c r="E1367" s="13" t="n">
        <v>-0.008800000000000001</v>
      </c>
      <c r="F1367" s="7" t="n">
        <v>92136809275</v>
      </c>
      <c r="G1367" s="5" t="n">
        <v>-17960000</v>
      </c>
      <c r="H1367" s="5" t="n">
        <v>-8000</v>
      </c>
      <c r="I1367" s="6" t="n">
        <v>-0.0001949275229012428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이지케어텍 (099750)</t>
        </is>
      </c>
      <c r="B1368" s="8" t="inlineStr">
        <is>
          <t>소프트웨어 개발 및 공급업</t>
        </is>
      </c>
      <c r="C1368" s="9" t="n">
        <v>6730</v>
      </c>
      <c r="D1368" s="10" t="n">
        <v>30</v>
      </c>
      <c r="E1368" s="11" t="n">
        <v>0.004500000000000001</v>
      </c>
      <c r="F1368" s="9" t="n">
        <v>91926234290</v>
      </c>
      <c r="G1368" s="10" t="n">
        <v>-13460000</v>
      </c>
      <c r="H1368" s="10" t="n">
        <v>-2000</v>
      </c>
      <c r="I1368" s="12" t="n">
        <v>-0.0001464217489594721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에이치피오 (357230)</t>
        </is>
      </c>
      <c r="B1369" t="inlineStr">
        <is>
          <t>기타 식품 제조업</t>
        </is>
      </c>
      <c r="C1369" s="7" t="n">
        <v>2225</v>
      </c>
      <c r="D1369" s="5" t="n">
        <v>10</v>
      </c>
      <c r="E1369" s="13" t="n">
        <v>0.004500000000000001</v>
      </c>
      <c r="F1369" s="7" t="n">
        <v>91877984100</v>
      </c>
      <c r="G1369" s="5" t="n">
        <v>11125000</v>
      </c>
      <c r="H1369" s="5" t="n">
        <v>5000</v>
      </c>
      <c r="I1369" s="6" t="n">
        <v>0.0001210845025495069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황금에스티 (032560)</t>
        </is>
      </c>
      <c r="B1370" s="8" t="inlineStr">
        <is>
          <t>1차 비철금속 제조업</t>
        </is>
      </c>
      <c r="C1370" s="9" t="n">
        <v>5400</v>
      </c>
      <c r="D1370" s="10" t="n">
        <v>70</v>
      </c>
      <c r="E1370" s="11" t="n">
        <v>0.0131</v>
      </c>
      <c r="F1370" s="9" t="n">
        <v>91800000000</v>
      </c>
      <c r="G1370" s="10" t="n">
        <v>32400000</v>
      </c>
      <c r="H1370" s="10" t="n">
        <v>6000</v>
      </c>
      <c r="I1370" s="12" t="n">
        <v>0.0003529411764705882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로체시스템즈 (071280)</t>
        </is>
      </c>
      <c r="B1371" t="inlineStr">
        <is>
          <t>특수 목적용 기계 제조업</t>
        </is>
      </c>
      <c r="C1371" s="7" t="n">
        <v>5980</v>
      </c>
      <c r="D1371" s="5" t="n">
        <v>-120</v>
      </c>
      <c r="E1371" s="13" t="n">
        <v>-0.0197</v>
      </c>
      <c r="F1371" s="7" t="n">
        <v>91473685940</v>
      </c>
      <c r="G1371" s="5" t="n">
        <v>526240000</v>
      </c>
      <c r="H1371" s="5" t="n">
        <v>88000</v>
      </c>
      <c r="I1371" s="6" t="n">
        <v>0.00575291128363598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아주스틸 (139990)</t>
        </is>
      </c>
      <c r="B1372" s="8" t="inlineStr">
        <is>
          <t>1차 철강 제조업</t>
        </is>
      </c>
      <c r="C1372" s="9" t="n">
        <v>2355</v>
      </c>
      <c r="D1372" s="10" t="n">
        <v>130</v>
      </c>
      <c r="E1372" s="11" t="n">
        <v>0.0584</v>
      </c>
      <c r="F1372" s="9" t="n">
        <v>91268999970</v>
      </c>
      <c r="G1372" s="10" t="n">
        <v>-129525000</v>
      </c>
      <c r="H1372" s="10" t="n">
        <v>-55000</v>
      </c>
      <c r="I1372" s="12" t="n">
        <v>-0.001419156559648673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웨이비스 (289930)</t>
        </is>
      </c>
      <c r="B1373" t="inlineStr">
        <is>
          <t>반도체 제조업</t>
        </is>
      </c>
      <c r="C1373" s="7" t="n">
        <v>6940</v>
      </c>
      <c r="D1373" s="5" t="n">
        <v>-80</v>
      </c>
      <c r="E1373" s="13" t="n">
        <v>-0.0114</v>
      </c>
      <c r="F1373" s="7" t="n">
        <v>91254129400</v>
      </c>
      <c r="G1373" s="5" t="n">
        <v>-145740000</v>
      </c>
      <c r="H1373" s="5" t="n">
        <v>-21000</v>
      </c>
      <c r="I1373" s="6" t="n">
        <v>-0.001597078411226396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리메드 (302550)</t>
        </is>
      </c>
      <c r="B1374" s="8" t="inlineStr">
        <is>
          <t>의료용 기기 제조업</t>
        </is>
      </c>
      <c r="C1374" s="9" t="n">
        <v>2950</v>
      </c>
      <c r="D1374" s="10" t="n">
        <v>30</v>
      </c>
      <c r="E1374" s="11" t="n">
        <v>0.0103</v>
      </c>
      <c r="F1374" s="9" t="n">
        <v>91176092500</v>
      </c>
      <c r="G1374" s="10" t="n">
        <v>23600000</v>
      </c>
      <c r="H1374" s="10" t="n">
        <v>8000</v>
      </c>
      <c r="I1374" s="12" t="n">
        <v>0.0002588397830275519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정상제이엘에스 (040420)</t>
        </is>
      </c>
      <c r="B1375" t="inlineStr">
        <is>
          <t>일반 교습 학원</t>
        </is>
      </c>
      <c r="C1375" s="7" t="n">
        <v>5810</v>
      </c>
      <c r="D1375" s="5" t="n">
        <v>10</v>
      </c>
      <c r="E1375" s="13" t="n">
        <v>0.0017</v>
      </c>
      <c r="F1375" s="7" t="n">
        <v>91086577120</v>
      </c>
      <c r="G1375" s="5" t="n">
        <v>11620000</v>
      </c>
      <c r="H1375" s="5" t="n">
        <v>2000</v>
      </c>
      <c r="I1375" s="6" t="n">
        <v>0.0001275709370952812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LS티라유텍 (322180)</t>
        </is>
      </c>
      <c r="B1376" s="8" t="inlineStr">
        <is>
          <t>소프트웨어 개발 및 공급업</t>
        </is>
      </c>
      <c r="C1376" s="9" t="n">
        <v>4230</v>
      </c>
      <c r="D1376" s="10" t="n">
        <v>-235</v>
      </c>
      <c r="E1376" s="11" t="n">
        <v>-0.0526</v>
      </c>
      <c r="F1376" s="9" t="n">
        <v>90928528380</v>
      </c>
      <c r="G1376" s="10" t="n">
        <v>-59220000</v>
      </c>
      <c r="H1376" s="10" t="n">
        <v>-14000</v>
      </c>
      <c r="I1376" s="12" t="n">
        <v>-0.0006512807482434261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에이치엔에스하이텍 (044990)</t>
        </is>
      </c>
      <c r="B1377" t="inlineStr">
        <is>
          <t>전자부품 제조업</t>
        </is>
      </c>
      <c r="C1377" s="7" t="n">
        <v>11830</v>
      </c>
      <c r="D1377" s="5" t="n">
        <v>-220</v>
      </c>
      <c r="E1377" s="13" t="n">
        <v>-0.0183</v>
      </c>
      <c r="F1377" s="7" t="n">
        <v>90918577750</v>
      </c>
      <c r="G1377" s="5" t="n">
        <v>11830000</v>
      </c>
      <c r="H1377" s="5" t="n">
        <v>1000</v>
      </c>
      <c r="I1377" s="6" t="n">
        <v>0.0001301164216682877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서원인텍 (093920)</t>
        </is>
      </c>
      <c r="B1378" s="8" t="inlineStr">
        <is>
          <t>통신 및 방송 장비 제조업</t>
        </is>
      </c>
      <c r="C1378" s="9" t="n">
        <v>4885</v>
      </c>
      <c r="D1378" s="10" t="n">
        <v>-5</v>
      </c>
      <c r="E1378" s="11" t="n">
        <v>-0.001</v>
      </c>
      <c r="F1378" s="9" t="n">
        <v>90861000000</v>
      </c>
      <c r="G1378" s="10" t="n">
        <v>9770000</v>
      </c>
      <c r="H1378" s="10" t="n">
        <v>2000</v>
      </c>
      <c r="I1378" s="12" t="n">
        <v>0.0001075268817204301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삼기에너지솔루션즈 (419050)</t>
        </is>
      </c>
      <c r="B1379" t="inlineStr">
        <is>
          <t>자동차 신품 부품 제조업</t>
        </is>
      </c>
      <c r="C1379" s="7" t="n">
        <v>1587</v>
      </c>
      <c r="D1379" s="5" t="n">
        <v>17</v>
      </c>
      <c r="E1379" s="13" t="n">
        <v>0.0108</v>
      </c>
      <c r="F1379" s="7" t="n">
        <v>90770432880</v>
      </c>
      <c r="G1379" s="5" t="n">
        <v>-255507000</v>
      </c>
      <c r="H1379" s="5" t="n">
        <v>-161000</v>
      </c>
      <c r="I1379" s="6" t="n">
        <v>-0.002814870348120785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파워넷 (037030)</t>
        </is>
      </c>
      <c r="B1380" s="8" t="inlineStr">
        <is>
          <t>전동기, 발전기 및 전기 변환 · 공급 · 제어 장치 제조업</t>
        </is>
      </c>
      <c r="C1380" s="9" t="n">
        <v>3555</v>
      </c>
      <c r="D1380" s="10" t="n">
        <v>-80</v>
      </c>
      <c r="E1380" s="11" t="n">
        <v>-0.022</v>
      </c>
      <c r="F1380" s="9" t="n">
        <v>90698686560</v>
      </c>
      <c r="G1380" s="10" t="n">
        <v>-39105000</v>
      </c>
      <c r="H1380" s="10" t="n">
        <v>-11000</v>
      </c>
      <c r="I1380" s="12" t="n">
        <v>-0.0004311528808538018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디와이피엔에프 (104460)</t>
        </is>
      </c>
      <c r="B1381" t="inlineStr">
        <is>
          <t>일반 목적용 기계 제조업</t>
        </is>
      </c>
      <c r="C1381" s="7" t="n">
        <v>8610</v>
      </c>
      <c r="D1381" s="5" t="n">
        <v>120</v>
      </c>
      <c r="E1381" s="13" t="n">
        <v>0.0141</v>
      </c>
      <c r="F1381" s="7" t="n">
        <v>90560849610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큐브엔터 (182360)</t>
        </is>
      </c>
      <c r="B1382" s="8" t="inlineStr">
        <is>
          <t>오디오물 출판 및 원판 녹음업</t>
        </is>
      </c>
      <c r="C1382" s="9" t="n">
        <v>5820</v>
      </c>
      <c r="D1382" s="10" t="n">
        <v>40</v>
      </c>
      <c r="E1382" s="11" t="n">
        <v>0.0069</v>
      </c>
      <c r="F1382" s="9" t="n">
        <v>90500121180</v>
      </c>
      <c r="G1382" s="10" t="n">
        <v>-5820000</v>
      </c>
      <c r="H1382" s="10" t="n">
        <v>-1000</v>
      </c>
      <c r="I1382" s="12" t="n">
        <v>-6.430930615467713e-05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영보화학 (014440)</t>
        </is>
      </c>
      <c r="B1383" t="inlineStr">
        <is>
          <t>플라스틱제품 제조업</t>
        </is>
      </c>
      <c r="C1383" s="7" t="n">
        <v>4525</v>
      </c>
      <c r="D1383" s="5" t="n">
        <v>-15</v>
      </c>
      <c r="E1383" s="13" t="n">
        <v>-0.0033</v>
      </c>
      <c r="F1383" s="7" t="n">
        <v>90500000000</v>
      </c>
      <c r="G1383" s="5" t="n">
        <v>-9050000</v>
      </c>
      <c r="H1383" s="5" t="n">
        <v>-2000</v>
      </c>
      <c r="I1383" s="6" t="n">
        <v>-0.0001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에이엘티 (172670)</t>
        </is>
      </c>
      <c r="B1384" s="8" t="inlineStr">
        <is>
          <t>반도체 제조업</t>
        </is>
      </c>
      <c r="C1384" s="9" t="n">
        <v>10090</v>
      </c>
      <c r="D1384" s="10" t="n">
        <v>-900</v>
      </c>
      <c r="E1384" s="11" t="n">
        <v>-0.0819</v>
      </c>
      <c r="F1384" s="9" t="n">
        <v>90409013310</v>
      </c>
      <c r="G1384" s="10" t="n">
        <v>20180000</v>
      </c>
      <c r="H1384" s="10" t="n">
        <v>2000</v>
      </c>
      <c r="I1384" s="12" t="n">
        <v>0.0002232078336128453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로젠 (033290)</t>
        </is>
      </c>
      <c r="B1385" t="inlineStr">
        <is>
          <t>섬유, 의복, 신발 및 가죽제품 소매업</t>
        </is>
      </c>
      <c r="C1385" s="7" t="n">
        <v>1605</v>
      </c>
      <c r="D1385" s="5" t="n">
        <v>5</v>
      </c>
      <c r="E1385" s="13" t="n">
        <v>0.0031</v>
      </c>
      <c r="F1385" s="7" t="n">
        <v>90130863105</v>
      </c>
      <c r="G1385" s="5" t="n">
        <v>3210000</v>
      </c>
      <c r="H1385" s="5" t="n">
        <v>2000</v>
      </c>
      <c r="I1385" s="6" t="n">
        <v>3.561488140039708e-05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KT밀리의서재 (418470)</t>
        </is>
      </c>
      <c r="B1386" s="8" t="inlineStr">
        <is>
          <t>서적, 잡지 및 기타 인쇄물 출판업</t>
        </is>
      </c>
      <c r="C1386" s="9" t="n">
        <v>10520</v>
      </c>
      <c r="D1386" s="10" t="n">
        <v>320</v>
      </c>
      <c r="E1386" s="11" t="n">
        <v>0.0314</v>
      </c>
      <c r="F1386" s="9" t="n">
        <v>90112100280</v>
      </c>
      <c r="G1386" s="10" t="n">
        <v>42080000</v>
      </c>
      <c r="H1386" s="10" t="n">
        <v>4000</v>
      </c>
      <c r="I1386" s="12" t="n">
        <v>0.0004669739121521672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모비스 (250060)</t>
        </is>
      </c>
      <c r="B1387" t="inlineStr">
        <is>
          <t>컴퓨터 프로그래밍, 시스템 통합 및 관리업</t>
        </is>
      </c>
      <c r="C1387" s="7" t="n">
        <v>2800</v>
      </c>
      <c r="D1387" s="5" t="n">
        <v>-30</v>
      </c>
      <c r="E1387" s="13" t="n">
        <v>-0.0106</v>
      </c>
      <c r="F1387" s="7" t="n">
        <v>90079679200</v>
      </c>
      <c r="G1387" s="5" t="n">
        <v>36400000</v>
      </c>
      <c r="H1387" s="5" t="n">
        <v>13000</v>
      </c>
      <c r="I1387" s="6" t="n">
        <v>0.0004040866966142571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사조동아원 (008040)</t>
        </is>
      </c>
      <c r="B1388" s="8" t="inlineStr">
        <is>
          <t>곡물가공품, 전분 및 전분제품 제조업</t>
        </is>
      </c>
      <c r="C1388" s="9" t="n">
        <v>638</v>
      </c>
      <c r="D1388" s="10" t="n">
        <v>-4</v>
      </c>
      <c r="E1388" s="11" t="n">
        <v>-0.0062</v>
      </c>
      <c r="F1388" s="9" t="n">
        <v>90050254800</v>
      </c>
      <c r="G1388" s="10" t="n">
        <v>11484000</v>
      </c>
      <c r="H1388" s="10" t="n">
        <v>18000</v>
      </c>
      <c r="I1388" s="12" t="n">
        <v>0.0001275287896242577</v>
      </c>
      <c r="J1388" s="10" t="n">
        <v>-36366000</v>
      </c>
      <c r="K1388" s="10" t="n">
        <v>-57000</v>
      </c>
      <c r="L1388" s="12" t="n">
        <v>-0.0004038411671434826</v>
      </c>
      <c r="M1388" s="10" t="n"/>
      <c r="N1388" s="10" t="n"/>
      <c r="O1388" s="12" t="n"/>
    </row>
    <row r="1389">
      <c r="A1389" t="inlineStr">
        <is>
          <t>부국증권우 (001275)</t>
        </is>
      </c>
      <c r="B1389" t="inlineStr">
        <is>
          <t>미분류</t>
        </is>
      </c>
      <c r="C1389" s="7" t="n">
        <v>30000</v>
      </c>
      <c r="D1389" s="5" t="n">
        <v>-100</v>
      </c>
      <c r="E1389" s="13" t="n">
        <v>-0.0033</v>
      </c>
      <c r="F1389" s="7" t="n">
        <v>90000000000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아미노로직스 (074430)</t>
        </is>
      </c>
      <c r="B1390" s="8" t="inlineStr">
        <is>
          <t>기초 의약물질 제조업</t>
        </is>
      </c>
      <c r="C1390" s="9" t="n">
        <v>1019</v>
      </c>
      <c r="D1390" s="10" t="n">
        <v>4</v>
      </c>
      <c r="E1390" s="11" t="n">
        <v>0.0039</v>
      </c>
      <c r="F1390" s="9" t="n">
        <v>89814988118</v>
      </c>
      <c r="G1390" s="10" t="n">
        <v>11209000</v>
      </c>
      <c r="H1390" s="10" t="n">
        <v>11000</v>
      </c>
      <c r="I1390" s="12" t="n">
        <v>0.0001248009963022372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레몬헬스케어 (365660)</t>
        </is>
      </c>
      <c r="B1391" t="inlineStr">
        <is>
          <t>소프트웨어 개발 및 공급업</t>
        </is>
      </c>
      <c r="C1391" s="7" t="n">
        <v>6660</v>
      </c>
      <c r="D1391" s="5" t="n">
        <v>-10</v>
      </c>
      <c r="E1391" s="13" t="n">
        <v>-0.0015</v>
      </c>
      <c r="F1391" s="7" t="n">
        <v>89614022940</v>
      </c>
      <c r="G1391" s="5" t="n">
        <v>-892440000</v>
      </c>
      <c r="H1391" s="5" t="n">
        <v>-134000</v>
      </c>
      <c r="I1391" s="6" t="n">
        <v>-0.009958709259124798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대봉엘에스 (078140)</t>
        </is>
      </c>
      <c r="B1392" s="8" t="inlineStr">
        <is>
          <t>의약품 제조업</t>
        </is>
      </c>
      <c r="C1392" s="9" t="n">
        <v>8070</v>
      </c>
      <c r="D1392" s="10" t="n">
        <v>-70</v>
      </c>
      <c r="E1392" s="11" t="n">
        <v>-0.0086</v>
      </c>
      <c r="F1392" s="9" t="n">
        <v>89468692530</v>
      </c>
      <c r="G1392" s="10" t="n">
        <v>-16140000</v>
      </c>
      <c r="H1392" s="10" t="n">
        <v>-2000</v>
      </c>
      <c r="I1392" s="12" t="n">
        <v>-0.0001803982996017076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동방 (004140)</t>
        </is>
      </c>
      <c r="B1393" t="inlineStr">
        <is>
          <t>기타 운송관련 서비스업</t>
        </is>
      </c>
      <c r="C1393" s="7" t="n">
        <v>1863</v>
      </c>
      <c r="D1393" s="5" t="n">
        <v>33</v>
      </c>
      <c r="E1393" s="13" t="n">
        <v>0.018</v>
      </c>
      <c r="F1393" s="7" t="n">
        <v>89371400058</v>
      </c>
      <c r="G1393" s="5" t="n">
        <v>31671000</v>
      </c>
      <c r="H1393" s="5" t="n">
        <v>17000</v>
      </c>
      <c r="I1393" s="6" t="n">
        <v>0.0003543751130612953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라온시큐어 (042510)</t>
        </is>
      </c>
      <c r="B1394" s="8" t="inlineStr">
        <is>
          <t>소프트웨어 개발 및 공급업</t>
        </is>
      </c>
      <c r="C1394" s="9" t="n">
        <v>8040</v>
      </c>
      <c r="D1394" s="10" t="n">
        <v>-240</v>
      </c>
      <c r="E1394" s="11" t="n">
        <v>-0.029</v>
      </c>
      <c r="F1394" s="9" t="n">
        <v>89290857120</v>
      </c>
      <c r="G1394" s="10" t="n">
        <v>-48240000</v>
      </c>
      <c r="H1394" s="10" t="n">
        <v>-6000</v>
      </c>
      <c r="I1394" s="12" t="n">
        <v>-0.0005402568813419404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블루콤 (033560)</t>
        </is>
      </c>
      <c r="B1395" t="inlineStr">
        <is>
          <t>영상 및 음향기기 제조업</t>
        </is>
      </c>
      <c r="C1395" s="7" t="n">
        <v>5220</v>
      </c>
      <c r="D1395" s="5" t="n">
        <v>-220</v>
      </c>
      <c r="E1395" s="13" t="n">
        <v>-0.0404</v>
      </c>
      <c r="F1395" s="7" t="n">
        <v>89262000000</v>
      </c>
      <c r="G1395" s="5" t="n">
        <v>-41760000</v>
      </c>
      <c r="H1395" s="5" t="n">
        <v>-8000</v>
      </c>
      <c r="I1395" s="6" t="n">
        <v>-0.0004678362573099415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웹케시 (053580)</t>
        </is>
      </c>
      <c r="B1396" s="8" t="inlineStr">
        <is>
          <t>소프트웨어 개발 및 공급업</t>
        </is>
      </c>
      <c r="C1396" s="9" t="n">
        <v>6860</v>
      </c>
      <c r="D1396" s="10" t="n">
        <v>-40</v>
      </c>
      <c r="E1396" s="11" t="n">
        <v>-0.0058</v>
      </c>
      <c r="F1396" s="9" t="n">
        <v>88867430960</v>
      </c>
      <c r="G1396" s="10" t="n">
        <v>-34300000</v>
      </c>
      <c r="H1396" s="10" t="n">
        <v>-5000</v>
      </c>
      <c r="I1396" s="12" t="n">
        <v>-0.0003859681733731982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위드텍 (348350)</t>
        </is>
      </c>
      <c r="B1397" t="inlineStr">
        <is>
          <t>측정, 시험, 항해, 제어 및 기타 정밀기기 제조업; 광학기기 제외</t>
        </is>
      </c>
      <c r="C1397" s="7" t="n">
        <v>8890</v>
      </c>
      <c r="D1397" s="5" t="n">
        <v>-150</v>
      </c>
      <c r="E1397" s="13" t="n">
        <v>-0.0166</v>
      </c>
      <c r="F1397" s="7" t="n">
        <v>88709754000</v>
      </c>
      <c r="G1397" s="5" t="n">
        <v>-8890000</v>
      </c>
      <c r="H1397" s="5" t="n">
        <v>-1000</v>
      </c>
      <c r="I1397" s="6" t="n">
        <v>-0.0001002144589421362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일지테크 (019540)</t>
        </is>
      </c>
      <c r="B1398" s="8" t="inlineStr">
        <is>
          <t>자동차 신품 부품 제조업</t>
        </is>
      </c>
      <c r="C1398" s="9" t="n">
        <v>6560</v>
      </c>
      <c r="D1398" s="10" t="n">
        <v>60</v>
      </c>
      <c r="E1398" s="11" t="n">
        <v>0.0092</v>
      </c>
      <c r="F1398" s="9" t="n">
        <v>88648560000</v>
      </c>
      <c r="G1398" s="10" t="n">
        <v>13120000</v>
      </c>
      <c r="H1398" s="10" t="n">
        <v>2000</v>
      </c>
      <c r="I1398" s="12" t="n">
        <v>0.000148000148000148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태양금속 (004100)</t>
        </is>
      </c>
      <c r="B1399" t="inlineStr">
        <is>
          <t>자동차 신품 부품 제조업</t>
        </is>
      </c>
      <c r="C1399" s="7" t="n">
        <v>2410</v>
      </c>
      <c r="D1399" s="5" t="n">
        <v>-5</v>
      </c>
      <c r="E1399" s="13" t="n">
        <v>-0.0021</v>
      </c>
      <c r="F1399" s="7" t="n">
        <v>88447000000</v>
      </c>
      <c r="G1399" s="5" t="n">
        <v>7230000</v>
      </c>
      <c r="H1399" s="5" t="n">
        <v>3000</v>
      </c>
      <c r="I1399" s="6" t="n">
        <v>8.174386920980925e-05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동신건설 (025950)</t>
        </is>
      </c>
      <c r="B1400" s="8" t="inlineStr">
        <is>
          <t>토목 건설업</t>
        </is>
      </c>
      <c r="C1400" s="9" t="n">
        <v>10520</v>
      </c>
      <c r="D1400" s="10" t="n">
        <v>-100</v>
      </c>
      <c r="E1400" s="11" t="n">
        <v>-0.009399999999999999</v>
      </c>
      <c r="F1400" s="9" t="n">
        <v>88368000000</v>
      </c>
      <c r="G1400" s="10" t="n">
        <v>21040000</v>
      </c>
      <c r="H1400" s="10" t="n">
        <v>2000</v>
      </c>
      <c r="I1400" s="12" t="n">
        <v>0.0002380952380952381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폴레드 (487580)</t>
        </is>
      </c>
      <c r="B1401" t="inlineStr">
        <is>
          <t>가정용 기기 제조업</t>
        </is>
      </c>
      <c r="C1401" s="7" t="n">
        <v>3500</v>
      </c>
      <c r="D1401" s="5" t="n">
        <v>-110</v>
      </c>
      <c r="E1401" s="13" t="n">
        <v>-0.0305</v>
      </c>
      <c r="F1401" s="7" t="n">
        <v>88140013500</v>
      </c>
      <c r="G1401" s="5" t="n">
        <v>21000000</v>
      </c>
      <c r="H1401" s="5" t="n">
        <v>6000</v>
      </c>
      <c r="I1401" s="6" t="n">
        <v>0.0002382572814105593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삼원강재 (023000)</t>
        </is>
      </c>
      <c r="B1402" s="8" t="inlineStr">
        <is>
          <t>자동차 신품 부품 제조업</t>
        </is>
      </c>
      <c r="C1402" s="9" t="n">
        <v>2215</v>
      </c>
      <c r="D1402" s="10" t="n">
        <v>5</v>
      </c>
      <c r="E1402" s="11" t="n">
        <v>0.0023</v>
      </c>
      <c r="F1402" s="9" t="n">
        <v>88024002540</v>
      </c>
      <c r="G1402" s="10" t="n">
        <v>8860000</v>
      </c>
      <c r="H1402" s="10" t="n">
        <v>4000</v>
      </c>
      <c r="I1402" s="12" t="n">
        <v>0.0001006543640863619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오성첨단소재 (052420)</t>
        </is>
      </c>
      <c r="B1403" t="inlineStr">
        <is>
          <t>플라스틱제품 제조업</t>
        </is>
      </c>
      <c r="C1403" s="7" t="n">
        <v>9030</v>
      </c>
      <c r="D1403" s="5" t="n">
        <v>-170</v>
      </c>
      <c r="E1403" s="13" t="n">
        <v>-0.0185</v>
      </c>
      <c r="F1403" s="7" t="n">
        <v>87970341270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디앤씨미디어 (263720)</t>
        </is>
      </c>
      <c r="B1404" s="8" t="inlineStr">
        <is>
          <t>서적, 잡지 및 기타 인쇄물 출판업</t>
        </is>
      </c>
      <c r="C1404" s="9" t="n">
        <v>7080</v>
      </c>
      <c r="D1404" s="10" t="n">
        <v>130</v>
      </c>
      <c r="E1404" s="11" t="n">
        <v>0.0187</v>
      </c>
      <c r="F1404" s="9" t="n">
        <v>87881144280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KTis (058860)</t>
        </is>
      </c>
      <c r="B1405" t="inlineStr">
        <is>
          <t>기타 정보 서비스업</t>
        </is>
      </c>
      <c r="C1405" s="7" t="n">
        <v>2525</v>
      </c>
      <c r="D1405" s="5" t="n">
        <v>5</v>
      </c>
      <c r="E1405" s="13" t="n">
        <v>0.002</v>
      </c>
      <c r="F1405" s="7" t="n">
        <v>87875050000</v>
      </c>
      <c r="G1405" s="5" t="n">
        <v>42925000</v>
      </c>
      <c r="H1405" s="5" t="n">
        <v>17000</v>
      </c>
      <c r="I1405" s="6" t="n">
        <v>0.000488477673696914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대교 (019680)</t>
        </is>
      </c>
      <c r="B1406" s="8" t="inlineStr">
        <is>
          <t>초등 교육기관</t>
        </is>
      </c>
      <c r="C1406" s="9" t="n">
        <v>1089</v>
      </c>
      <c r="D1406" s="10" t="n">
        <v>20</v>
      </c>
      <c r="E1406" s="11" t="n">
        <v>0.0187</v>
      </c>
      <c r="F1406" s="9" t="n">
        <v>87629325300</v>
      </c>
      <c r="G1406" s="10" t="n">
        <v>-1089000</v>
      </c>
      <c r="H1406" s="10" t="n">
        <v>-1000</v>
      </c>
      <c r="I1406" s="12" t="n">
        <v>-1.242734662479479e-05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미래컴퍼니 (049950)</t>
        </is>
      </c>
      <c r="B1407" t="inlineStr">
        <is>
          <t>특수 목적용 기계 제조업</t>
        </is>
      </c>
      <c r="C1407" s="7" t="n">
        <v>9910</v>
      </c>
      <c r="D1407" s="5" t="n">
        <v>-160</v>
      </c>
      <c r="E1407" s="13" t="n">
        <v>-0.0159</v>
      </c>
      <c r="F1407" s="7" t="n">
        <v>87385230440</v>
      </c>
      <c r="G1407" s="5" t="n">
        <v>-19820000</v>
      </c>
      <c r="H1407" s="5" t="n">
        <v>-2000</v>
      </c>
      <c r="I1407" s="6" t="n">
        <v>-0.0002268117838701439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스톤브릿지벤처스 (330730)</t>
        </is>
      </c>
      <c r="B1408" s="8" t="inlineStr">
        <is>
          <t>기타 금융업</t>
        </is>
      </c>
      <c r="C1408" s="9" t="n">
        <v>4795</v>
      </c>
      <c r="D1408" s="10" t="n">
        <v>-100</v>
      </c>
      <c r="E1408" s="11" t="n">
        <v>-0.0204</v>
      </c>
      <c r="F1408" s="9" t="n">
        <v>87354494850</v>
      </c>
      <c r="G1408" s="10" t="n">
        <v>-9590000</v>
      </c>
      <c r="H1408" s="10" t="n">
        <v>-2000</v>
      </c>
      <c r="I1408" s="12" t="n">
        <v>-0.0001097825591741717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광무 (029480)</t>
        </is>
      </c>
      <c r="B1409" t="inlineStr">
        <is>
          <t>통신 및 방송 장비 제조업</t>
        </is>
      </c>
      <c r="C1409" s="7" t="n">
        <v>1460</v>
      </c>
      <c r="D1409" s="5" t="n">
        <v>50</v>
      </c>
      <c r="E1409" s="13" t="n">
        <v>0.0355</v>
      </c>
      <c r="F1409" s="7" t="n">
        <v>87189932720</v>
      </c>
      <c r="G1409" s="5" t="n">
        <v>-7300000</v>
      </c>
      <c r="H1409" s="5" t="n">
        <v>-5000</v>
      </c>
      <c r="I1409" s="6" t="n">
        <v>-8.372526245023119e-05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DKME (015590)</t>
        </is>
      </c>
      <c r="B1410" s="8" t="inlineStr">
        <is>
          <t>일반 목적용 기계 제조업</t>
        </is>
      </c>
      <c r="C1410" s="9" t="n">
        <v>1630</v>
      </c>
      <c r="D1410" s="10" t="n">
        <v>15</v>
      </c>
      <c r="E1410" s="11" t="n">
        <v>0.009300000000000001</v>
      </c>
      <c r="F1410" s="9" t="n">
        <v>87035982040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2940</v>
      </c>
      <c r="D1411" s="5" t="n">
        <v>10</v>
      </c>
      <c r="E1411" s="13" t="n">
        <v>0.0034</v>
      </c>
      <c r="F1411" s="7" t="n">
        <v>86717660820</v>
      </c>
      <c r="G1411" s="5" t="n">
        <v>-47040000</v>
      </c>
      <c r="H1411" s="5" t="n">
        <v>-16000</v>
      </c>
      <c r="I1411" s="6" t="n">
        <v>-0.0005424500563690366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크레버스 (096240)</t>
        </is>
      </c>
      <c r="B1412" s="8" t="inlineStr">
        <is>
          <t>일반 교습 학원</t>
        </is>
      </c>
      <c r="C1412" s="9" t="n">
        <v>8450</v>
      </c>
      <c r="D1412" s="10" t="n">
        <v>80</v>
      </c>
      <c r="E1412" s="11" t="n">
        <v>0.009599999999999999</v>
      </c>
      <c r="F1412" s="9" t="n">
        <v>86512621000</v>
      </c>
      <c r="G1412" s="10" t="n">
        <v>25350000</v>
      </c>
      <c r="H1412" s="10" t="n">
        <v>3000</v>
      </c>
      <c r="I1412" s="12" t="n">
        <v>0.0002930208298740597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하이로닉 (149980)</t>
        </is>
      </c>
      <c r="B1413" t="inlineStr">
        <is>
          <t>의료용 기기 제조업</t>
        </is>
      </c>
      <c r="C1413" s="7" t="n">
        <v>5030</v>
      </c>
      <c r="D1413" s="5" t="n">
        <v>190</v>
      </c>
      <c r="E1413" s="13" t="n">
        <v>0.0393</v>
      </c>
      <c r="F1413" s="7" t="n">
        <v>86511201380</v>
      </c>
      <c r="G1413" s="5" t="n">
        <v>25150000</v>
      </c>
      <c r="H1413" s="5" t="n">
        <v>5000</v>
      </c>
      <c r="I1413" s="6" t="n">
        <v>0.0002907137988932642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젝시믹스 (337930)</t>
        </is>
      </c>
      <c r="B1414" s="8" t="inlineStr">
        <is>
          <t>기타 정보 서비스업</t>
        </is>
      </c>
      <c r="C1414" s="9" t="n">
        <v>2910</v>
      </c>
      <c r="D1414" s="10" t="n">
        <v>-15</v>
      </c>
      <c r="E1414" s="11" t="n">
        <v>-0.0051</v>
      </c>
      <c r="F1414" s="9" t="n">
        <v>86358542250</v>
      </c>
      <c r="G1414" s="10" t="n">
        <v>-5820000</v>
      </c>
      <c r="H1414" s="10" t="n">
        <v>-2000</v>
      </c>
      <c r="I1414" s="12" t="n">
        <v>-6.739344885132079e-05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큐리오시스 (494120)</t>
        </is>
      </c>
      <c r="B1415" t="inlineStr">
        <is>
          <t>사진장비 및 광학기기 제조업</t>
        </is>
      </c>
      <c r="C1415" s="7" t="n">
        <v>11300</v>
      </c>
      <c r="D1415" s="5" t="n">
        <v>-240</v>
      </c>
      <c r="E1415" s="13" t="n">
        <v>-0.0208</v>
      </c>
      <c r="F1415" s="7" t="n">
        <v>86217666600</v>
      </c>
      <c r="G1415" s="5" t="n">
        <v>-124300000</v>
      </c>
      <c r="H1415" s="5" t="n">
        <v>-11000</v>
      </c>
      <c r="I1415" s="6" t="n">
        <v>-0.001441699884742647</v>
      </c>
      <c r="J1415" s="5" t="n">
        <v>56500000</v>
      </c>
      <c r="K1415" s="5" t="n">
        <v>5000</v>
      </c>
      <c r="L1415" s="6" t="n">
        <v>0.0006553181294284762</v>
      </c>
      <c r="M1415" s="5" t="n"/>
      <c r="N1415" s="5" t="n"/>
      <c r="O1415" s="6" t="n"/>
    </row>
    <row r="1416">
      <c r="A1416" s="8" t="inlineStr">
        <is>
          <t>한국첨단소재 (062970)</t>
        </is>
      </c>
      <c r="B1416" s="8" t="inlineStr">
        <is>
          <t>통신 및 방송 장비 제조업</t>
        </is>
      </c>
      <c r="C1416" s="9" t="n">
        <v>3020</v>
      </c>
      <c r="D1416" s="10" t="n">
        <v>695</v>
      </c>
      <c r="E1416" s="11" t="n">
        <v>0.2989</v>
      </c>
      <c r="F1416" s="9" t="n">
        <v>86203807140</v>
      </c>
      <c r="G1416" s="10" t="n">
        <v>-169120000</v>
      </c>
      <c r="H1416" s="10" t="n">
        <v>-56000</v>
      </c>
      <c r="I1416" s="12" t="n">
        <v>-0.001961862307604805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삼성공조 (006660)</t>
        </is>
      </c>
      <c r="B1417" t="inlineStr">
        <is>
          <t>자동차 신품 부품 제조업</t>
        </is>
      </c>
      <c r="C1417" s="7" t="n">
        <v>10570</v>
      </c>
      <c r="D1417" s="5" t="n">
        <v>-410</v>
      </c>
      <c r="E1417" s="13" t="n">
        <v>-0.0373</v>
      </c>
      <c r="F1417" s="7" t="n">
        <v>85895138980</v>
      </c>
      <c r="G1417" s="5" t="n">
        <v>-116270000</v>
      </c>
      <c r="H1417" s="5" t="n">
        <v>-11000</v>
      </c>
      <c r="I1417" s="6" t="n">
        <v>-0.001353627241083719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한빛레이저 (452190)</t>
        </is>
      </c>
      <c r="B1418" s="8" t="inlineStr">
        <is>
          <t>특수 목적용 기계 제조업</t>
        </is>
      </c>
      <c r="C1418" s="9" t="n">
        <v>3585</v>
      </c>
      <c r="D1418" s="10" t="n">
        <v>-105</v>
      </c>
      <c r="E1418" s="11" t="n">
        <v>-0.0285</v>
      </c>
      <c r="F1418" s="9" t="n">
        <v>85755196845</v>
      </c>
      <c r="G1418" s="10" t="n">
        <v>-46605000</v>
      </c>
      <c r="H1418" s="10" t="n">
        <v>-13000</v>
      </c>
      <c r="I1418" s="12" t="n">
        <v>-0.0005434656057549162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창해에탄올 (004650)</t>
        </is>
      </c>
      <c r="B1419" t="inlineStr">
        <is>
          <t>알코올음료 제조업</t>
        </is>
      </c>
      <c r="C1419" s="7" t="n">
        <v>9330</v>
      </c>
      <c r="D1419" s="5" t="n">
        <v>40</v>
      </c>
      <c r="E1419" s="13" t="n">
        <v>0.0043</v>
      </c>
      <c r="F1419" s="7" t="n">
        <v>85750957050</v>
      </c>
      <c r="G1419" s="5" t="n">
        <v>74640000</v>
      </c>
      <c r="H1419" s="5" t="n">
        <v>8000</v>
      </c>
      <c r="I1419" s="6" t="n">
        <v>0.0008704276030001463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DSR제강 (069730)</t>
        </is>
      </c>
      <c r="B1420" s="8" t="inlineStr">
        <is>
          <t>1차 철강 제조업</t>
        </is>
      </c>
      <c r="C1420" s="9" t="n">
        <v>5940</v>
      </c>
      <c r="D1420" s="10" t="n">
        <v>250</v>
      </c>
      <c r="E1420" s="11" t="n">
        <v>0.04389999999999999</v>
      </c>
      <c r="F1420" s="9" t="n">
        <v>85536000000</v>
      </c>
      <c r="G1420" s="10" t="n">
        <v>29700000</v>
      </c>
      <c r="H1420" s="10" t="n">
        <v>5000</v>
      </c>
      <c r="I1420" s="12" t="n">
        <v>0.0003472222222222222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중앙백신 (072020)</t>
        </is>
      </c>
      <c r="B1421" t="inlineStr">
        <is>
          <t>기초 의약물질 제조업</t>
        </is>
      </c>
      <c r="C1421" s="7" t="n">
        <v>9230</v>
      </c>
      <c r="D1421" s="5" t="n">
        <v>50</v>
      </c>
      <c r="E1421" s="13" t="n">
        <v>0.0054</v>
      </c>
      <c r="F1421" s="7" t="n">
        <v>85440088630</v>
      </c>
      <c r="G1421" s="5" t="n">
        <v>9230000</v>
      </c>
      <c r="H1421" s="5" t="n">
        <v>1000</v>
      </c>
      <c r="I1421" s="6" t="n">
        <v>0.0001080289141549314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동국S&amp;C (100130)</t>
        </is>
      </c>
      <c r="B1422" s="8" t="inlineStr">
        <is>
          <t>구조용 금속제품, 탱크 및 증기발생기 제조업</t>
        </is>
      </c>
      <c r="C1422" s="9" t="n">
        <v>1495</v>
      </c>
      <c r="D1422" s="10" t="n">
        <v>6</v>
      </c>
      <c r="E1422" s="11" t="n">
        <v>0.004</v>
      </c>
      <c r="F1422" s="9" t="n">
        <v>85428785000</v>
      </c>
      <c r="G1422" s="10" t="n">
        <v>17940000</v>
      </c>
      <c r="H1422" s="10" t="n">
        <v>12000</v>
      </c>
      <c r="I1422" s="12" t="n">
        <v>0.0002099994750013125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대림제지 (017650)</t>
        </is>
      </c>
      <c r="B1423" t="inlineStr">
        <is>
          <t>기타 종이 및 판지 제품 제조업</t>
        </is>
      </c>
      <c r="C1423" s="7" t="n">
        <v>9720</v>
      </c>
      <c r="D1423" s="5" t="n">
        <v>-110</v>
      </c>
      <c r="E1423" s="13" t="n">
        <v>-0.0112</v>
      </c>
      <c r="F1423" s="7" t="n">
        <v>85390200000</v>
      </c>
      <c r="G1423" s="5" t="n">
        <v>19440000</v>
      </c>
      <c r="H1423" s="5" t="n">
        <v>2000</v>
      </c>
      <c r="I1423" s="6" t="n">
        <v>0.0002276607854297098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레이 (228670)</t>
        </is>
      </c>
      <c r="B1424" s="8" t="inlineStr">
        <is>
          <t>의료용 기기 제조업</t>
        </is>
      </c>
      <c r="C1424" s="9" t="n">
        <v>5450</v>
      </c>
      <c r="D1424" s="10" t="n">
        <v>-80</v>
      </c>
      <c r="E1424" s="11" t="n">
        <v>-0.0145</v>
      </c>
      <c r="F1424" s="9" t="n">
        <v>85238114450</v>
      </c>
      <c r="G1424" s="10" t="n">
        <v>-16350000</v>
      </c>
      <c r="H1424" s="10" t="n">
        <v>-3000</v>
      </c>
      <c r="I1424" s="12" t="n">
        <v>-0.000191815599224579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차AI헬스케어 (025620)</t>
        </is>
      </c>
      <c r="B1425" t="inlineStr">
        <is>
          <t>기타 화학제품 제조업</t>
        </is>
      </c>
      <c r="C1425" s="7" t="n">
        <v>4655</v>
      </c>
      <c r="D1425" s="5" t="n">
        <v>-45</v>
      </c>
      <c r="E1425" s="13" t="n">
        <v>-0.009599999999999999</v>
      </c>
      <c r="F1425" s="7" t="n">
        <v>84739494315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나이스디앤비 (130580)</t>
        </is>
      </c>
      <c r="B1426" s="8" t="inlineStr">
        <is>
          <t>기타 사업지원 서비스업</t>
        </is>
      </c>
      <c r="C1426" s="9" t="n">
        <v>5500</v>
      </c>
      <c r="D1426" s="10" t="n">
        <v>-20</v>
      </c>
      <c r="E1426" s="11" t="n">
        <v>-0.0036</v>
      </c>
      <c r="F1426" s="9" t="n">
        <v>84700000000</v>
      </c>
      <c r="G1426" s="10" t="n">
        <v>11000000</v>
      </c>
      <c r="H1426" s="10" t="n">
        <v>2000</v>
      </c>
      <c r="I1426" s="12" t="n">
        <v>0.0001298701298701299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DRB동일 (004840)</t>
        </is>
      </c>
      <c r="B1427" t="inlineStr">
        <is>
          <t>고무제품 제조업</t>
        </is>
      </c>
      <c r="C1427" s="7" t="n">
        <v>4385</v>
      </c>
      <c r="D1427" s="5" t="n">
        <v>-10</v>
      </c>
      <c r="E1427" s="13" t="n">
        <v>-0.0023</v>
      </c>
      <c r="F1427" s="7" t="n">
        <v>84509316140</v>
      </c>
      <c r="G1427" s="5" t="n">
        <v>4385000</v>
      </c>
      <c r="H1427" s="5" t="n">
        <v>1000</v>
      </c>
      <c r="I1427" s="6" t="n">
        <v>5.188777048835317e-05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TP (007980)</t>
        </is>
      </c>
      <c r="B1428" s="8" t="inlineStr">
        <is>
          <t>봉제의복 제조업</t>
        </is>
      </c>
      <c r="C1428" s="9" t="n">
        <v>1800</v>
      </c>
      <c r="D1428" s="10" t="n">
        <v>64</v>
      </c>
      <c r="E1428" s="11" t="n">
        <v>0.0369</v>
      </c>
      <c r="F1428" s="9" t="n">
        <v>84415230000</v>
      </c>
      <c r="G1428" s="10" t="n">
        <v>91800000</v>
      </c>
      <c r="H1428" s="10" t="n">
        <v>51000</v>
      </c>
      <c r="I1428" s="12" t="n">
        <v>0.001087481488826128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한국파마 (032300)</t>
        </is>
      </c>
      <c r="B1429" t="inlineStr">
        <is>
          <t>의약품 제조업</t>
        </is>
      </c>
      <c r="C1429" s="7" t="n">
        <v>7730</v>
      </c>
      <c r="D1429" s="5" t="n">
        <v>-60</v>
      </c>
      <c r="E1429" s="13" t="n">
        <v>-0.0077</v>
      </c>
      <c r="F1429" s="7" t="n">
        <v>84308798730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엔알비 (475230)</t>
        </is>
      </c>
      <c r="B1430" s="8" t="inlineStr">
        <is>
          <t>기타 금속 가공제품 제조업</t>
        </is>
      </c>
      <c r="C1430" s="9" t="n">
        <v>7730</v>
      </c>
      <c r="D1430" s="10" t="n">
        <v>-10</v>
      </c>
      <c r="E1430" s="11" t="n">
        <v>-0.0013</v>
      </c>
      <c r="F1430" s="9" t="n">
        <v>84246819590</v>
      </c>
      <c r="G1430" s="10" t="n">
        <v>-316930000</v>
      </c>
      <c r="H1430" s="10" t="n">
        <v>-41000</v>
      </c>
      <c r="I1430" s="12" t="n">
        <v>-0.00376192242677395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위닉스 (044340)</t>
        </is>
      </c>
      <c r="B1431" t="inlineStr">
        <is>
          <t>가정용 기기 제조업</t>
        </is>
      </c>
      <c r="C1431" s="7" t="n">
        <v>4710</v>
      </c>
      <c r="D1431" s="5" t="n">
        <v>-410</v>
      </c>
      <c r="E1431" s="13" t="n">
        <v>-0.0801</v>
      </c>
      <c r="F1431" s="7" t="n">
        <v>84183831750</v>
      </c>
      <c r="G1431" s="5" t="n">
        <v>56520000</v>
      </c>
      <c r="H1431" s="5" t="n">
        <v>12000</v>
      </c>
      <c r="I1431" s="6" t="n">
        <v>0.0006713878285779026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로보로보 (215100)</t>
        </is>
      </c>
      <c r="B1432" s="8" t="inlineStr">
        <is>
          <t>기타 전기장비 제조업</t>
        </is>
      </c>
      <c r="C1432" s="9" t="n">
        <v>4135</v>
      </c>
      <c r="D1432" s="10" t="n">
        <v>-200</v>
      </c>
      <c r="E1432" s="11" t="n">
        <v>-0.0461</v>
      </c>
      <c r="F1432" s="9" t="n">
        <v>84140857290</v>
      </c>
      <c r="G1432" s="10" t="n">
        <v>264640000</v>
      </c>
      <c r="H1432" s="10" t="n">
        <v>64000</v>
      </c>
      <c r="I1432" s="12" t="n">
        <v>0.003145202087588571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삼영엠텍 (054540)</t>
        </is>
      </c>
      <c r="B1433" t="inlineStr">
        <is>
          <t>구조용 금속제품, 탱크 및 증기발생기 제조업</t>
        </is>
      </c>
      <c r="C1433" s="7" t="n">
        <v>6470</v>
      </c>
      <c r="D1433" s="5" t="n">
        <v>-240</v>
      </c>
      <c r="E1433" s="13" t="n">
        <v>-0.0358</v>
      </c>
      <c r="F1433" s="7" t="n">
        <v>84110000000</v>
      </c>
      <c r="G1433" s="5" t="n">
        <v>-103520000</v>
      </c>
      <c r="H1433" s="5" t="n">
        <v>-16000</v>
      </c>
      <c r="I1433" s="6" t="n">
        <v>-0.001230769230769231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지니너스 (389030)</t>
        </is>
      </c>
      <c r="B1434" s="8" t="inlineStr">
        <is>
          <t>자연과학 및 공학 연구개발업</t>
        </is>
      </c>
      <c r="C1434" s="9" t="n">
        <v>2135</v>
      </c>
      <c r="D1434" s="10" t="n">
        <v>-60</v>
      </c>
      <c r="E1434" s="11" t="n">
        <v>-0.0273</v>
      </c>
      <c r="F1434" s="9" t="n">
        <v>84102498585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지오엘리먼트 (311320)</t>
        </is>
      </c>
      <c r="B1435" t="inlineStr">
        <is>
          <t>전자부품 제조업</t>
        </is>
      </c>
      <c r="C1435" s="7" t="n">
        <v>6660</v>
      </c>
      <c r="D1435" s="5" t="n">
        <v>-160</v>
      </c>
      <c r="E1435" s="13" t="n">
        <v>-0.0235</v>
      </c>
      <c r="F1435" s="7" t="n">
        <v>84012969600</v>
      </c>
      <c r="G1435" s="5" t="n">
        <v>-26640000</v>
      </c>
      <c r="H1435" s="5" t="n">
        <v>-4000</v>
      </c>
      <c r="I1435" s="6" t="n">
        <v>-0.0003170938978450299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셀루메드 (049180)</t>
        </is>
      </c>
      <c r="B1436" s="8" t="inlineStr">
        <is>
          <t>기초 의약물질 제조업</t>
        </is>
      </c>
      <c r="C1436" s="9" t="n">
        <v>1009</v>
      </c>
      <c r="D1436" s="10" t="n">
        <v>0</v>
      </c>
      <c r="E1436" s="11" t="n">
        <v>0</v>
      </c>
      <c r="F1436" s="9" t="n">
        <v>83975227728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티와이홀딩스 (363280)</t>
        </is>
      </c>
      <c r="B1437" t="inlineStr">
        <is>
          <t>기타 금융업</t>
        </is>
      </c>
      <c r="C1437" s="7" t="n">
        <v>1845</v>
      </c>
      <c r="D1437" s="5" t="n">
        <v>9</v>
      </c>
      <c r="E1437" s="13" t="n">
        <v>0.0049</v>
      </c>
      <c r="F1437" s="7" t="n">
        <v>83942579385</v>
      </c>
      <c r="G1437" s="5" t="n">
        <v>1845000</v>
      </c>
      <c r="H1437" s="5" t="n">
        <v>1000</v>
      </c>
      <c r="I1437" s="6" t="n">
        <v>2.197931030374901e-05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엔지켐생명과학 (183490)</t>
        </is>
      </c>
      <c r="B1438" s="8" t="inlineStr">
        <is>
          <t>기초 의약물질 제조업</t>
        </is>
      </c>
      <c r="C1438" s="9" t="n">
        <v>990</v>
      </c>
      <c r="D1438" s="10" t="n">
        <v>0</v>
      </c>
      <c r="E1438" s="11" t="n">
        <v>0</v>
      </c>
      <c r="F1438" s="9" t="n">
        <v>83793832650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크라운해태홀딩스 (005740)</t>
        </is>
      </c>
      <c r="B1439" t="inlineStr">
        <is>
          <t>기타 금융업</t>
        </is>
      </c>
      <c r="C1439" s="7" t="n">
        <v>5640</v>
      </c>
      <c r="D1439" s="5" t="n">
        <v>40</v>
      </c>
      <c r="E1439" s="13" t="n">
        <v>0.0071</v>
      </c>
      <c r="F1439" s="7" t="n">
        <v>83739037080</v>
      </c>
      <c r="G1439" s="5" t="n">
        <v>-11280000</v>
      </c>
      <c r="H1439" s="5" t="n">
        <v>-2000</v>
      </c>
      <c r="I1439" s="6" t="n">
        <v>-0.0001347042000163396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컴투스홀딩스 (063080)</t>
        </is>
      </c>
      <c r="B1440" s="8" t="inlineStr">
        <is>
          <t>소프트웨어 개발 및 공급업</t>
        </is>
      </c>
      <c r="C1440" s="9" t="n">
        <v>12640</v>
      </c>
      <c r="D1440" s="10" t="n">
        <v>80</v>
      </c>
      <c r="E1440" s="11" t="n">
        <v>0.0064</v>
      </c>
      <c r="F1440" s="9" t="n">
        <v>83363226880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동일산업 (004890)</t>
        </is>
      </c>
      <c r="B1441" t="inlineStr">
        <is>
          <t>1차 철강 제조업</t>
        </is>
      </c>
      <c r="C1441" s="7" t="n">
        <v>34250</v>
      </c>
      <c r="D1441" s="5" t="n">
        <v>-200</v>
      </c>
      <c r="E1441" s="13" t="n">
        <v>-0.0058</v>
      </c>
      <c r="F1441" s="7" t="n">
        <v>83063613750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테라뷰 (950250)</t>
        </is>
      </c>
      <c r="B1442" s="8" t="inlineStr">
        <is>
          <t>기타 금융업</t>
        </is>
      </c>
      <c r="C1442" s="9" t="n">
        <v>2335</v>
      </c>
      <c r="D1442" s="10" t="n">
        <v>-55</v>
      </c>
      <c r="E1442" s="11" t="n">
        <v>-0.023</v>
      </c>
      <c r="F1442" s="9" t="n">
        <v>82933901885</v>
      </c>
      <c r="G1442" s="10" t="n">
        <v>-9340000</v>
      </c>
      <c r="H1442" s="10" t="n">
        <v>-4000</v>
      </c>
      <c r="I1442" s="12" t="n">
        <v>-0.0001126198067100626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조흥 (002600)</t>
        </is>
      </c>
      <c r="B1443" t="inlineStr">
        <is>
          <t>기타 식품 제조업</t>
        </is>
      </c>
      <c r="C1443" s="7" t="n">
        <v>138000</v>
      </c>
      <c r="D1443" s="5" t="n">
        <v>1300</v>
      </c>
      <c r="E1443" s="13" t="n">
        <v>0.0095</v>
      </c>
      <c r="F1443" s="7" t="n">
        <v>82800000000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삼아제약 (009300)</t>
        </is>
      </c>
      <c r="B1444" s="8" t="inlineStr">
        <is>
          <t>의약품 제조업</t>
        </is>
      </c>
      <c r="C1444" s="9" t="n">
        <v>12980</v>
      </c>
      <c r="D1444" s="10" t="n">
        <v>230</v>
      </c>
      <c r="E1444" s="11" t="n">
        <v>0.018</v>
      </c>
      <c r="F1444" s="9" t="n">
        <v>82682600000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MDS테크 (086960)</t>
        </is>
      </c>
      <c r="B1445" t="inlineStr">
        <is>
          <t>소프트웨어 개발 및 공급업</t>
        </is>
      </c>
      <c r="C1445" s="7" t="n">
        <v>1944</v>
      </c>
      <c r="D1445" s="5" t="n">
        <v>-61</v>
      </c>
      <c r="E1445" s="13" t="n">
        <v>-0.0304</v>
      </c>
      <c r="F1445" s="7" t="n">
        <v>82675734480</v>
      </c>
      <c r="G1445" s="5" t="n">
        <v>-81648000</v>
      </c>
      <c r="H1445" s="5" t="n">
        <v>-42000</v>
      </c>
      <c r="I1445" s="6" t="n">
        <v>-0.0009875690916268955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한국컴퓨터 (054040)</t>
        </is>
      </c>
      <c r="B1446" s="8" t="inlineStr">
        <is>
          <t>전자부품 제조업</t>
        </is>
      </c>
      <c r="C1446" s="9" t="n">
        <v>5120</v>
      </c>
      <c r="D1446" s="10" t="n">
        <v>30</v>
      </c>
      <c r="E1446" s="11" t="n">
        <v>0.0059</v>
      </c>
      <c r="F1446" s="9" t="n">
        <v>82285004800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알서포트 (131370)</t>
        </is>
      </c>
      <c r="B1447" t="inlineStr">
        <is>
          <t>소프트웨어 개발 및 공급업</t>
        </is>
      </c>
      <c r="C1447" s="7" t="n">
        <v>1540</v>
      </c>
      <c r="D1447" s="5" t="n">
        <v>13</v>
      </c>
      <c r="E1447" s="13" t="n">
        <v>0.008500000000000001</v>
      </c>
      <c r="F1447" s="7" t="n">
        <v>82031307820</v>
      </c>
      <c r="G1447" s="5" t="n">
        <v>6160000</v>
      </c>
      <c r="H1447" s="5" t="n">
        <v>4000</v>
      </c>
      <c r="I1447" s="6" t="n">
        <v>7.509328040358432e-05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인지컨트롤스 (023800)</t>
        </is>
      </c>
      <c r="B1448" s="8" t="inlineStr">
        <is>
          <t>자동차 신품 부품 제조업</t>
        </is>
      </c>
      <c r="C1448" s="9" t="n">
        <v>5180</v>
      </c>
      <c r="D1448" s="10" t="n">
        <v>-70</v>
      </c>
      <c r="E1448" s="11" t="n">
        <v>-0.0133</v>
      </c>
      <c r="F1448" s="9" t="n">
        <v>81891640460</v>
      </c>
      <c r="G1448" s="10" t="n">
        <v>20720000</v>
      </c>
      <c r="H1448" s="10" t="n">
        <v>4000</v>
      </c>
      <c r="I1448" s="12" t="n">
        <v>0.0002530172784866935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엠게임 (058630)</t>
        </is>
      </c>
      <c r="B1449" t="inlineStr">
        <is>
          <t>소프트웨어 개발 및 공급업</t>
        </is>
      </c>
      <c r="C1449" s="7" t="n">
        <v>4360</v>
      </c>
      <c r="D1449" s="5" t="n">
        <v>-5</v>
      </c>
      <c r="E1449" s="13" t="n">
        <v>-0.0011</v>
      </c>
      <c r="F1449" s="7" t="n">
        <v>81848422640</v>
      </c>
      <c r="G1449" s="5" t="n">
        <v>-4360000</v>
      </c>
      <c r="H1449" s="5" t="n">
        <v>-1000</v>
      </c>
      <c r="I1449" s="6" t="n">
        <v>-5.326920005748812e-05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대한뉴팜 (054670)</t>
        </is>
      </c>
      <c r="B1450" s="8" t="inlineStr">
        <is>
          <t>의약품 제조업</t>
        </is>
      </c>
      <c r="C1450" s="9" t="n">
        <v>5700</v>
      </c>
      <c r="D1450" s="10" t="n">
        <v>0</v>
      </c>
      <c r="E1450" s="11" t="n">
        <v>0</v>
      </c>
      <c r="F1450" s="9" t="n">
        <v>81823044000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아이큐어 (175250)</t>
        </is>
      </c>
      <c r="B1451" t="inlineStr">
        <is>
          <t>기타 화학제품 제조업</t>
        </is>
      </c>
      <c r="C1451" s="7" t="n">
        <v>2170</v>
      </c>
      <c r="D1451" s="5" t="n">
        <v>0</v>
      </c>
      <c r="E1451" s="13" t="n">
        <v>0</v>
      </c>
      <c r="F1451" s="7" t="n">
        <v>81501658560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KX하이텍 (052900)</t>
        </is>
      </c>
      <c r="B1452" s="8" t="inlineStr">
        <is>
          <t>플라스틱제품 제조업</t>
        </is>
      </c>
      <c r="C1452" s="9" t="n">
        <v>1063</v>
      </c>
      <c r="D1452" s="10" t="n">
        <v>-52</v>
      </c>
      <c r="E1452" s="11" t="n">
        <v>-0.0466</v>
      </c>
      <c r="F1452" s="9" t="n">
        <v>81498179670</v>
      </c>
      <c r="G1452" s="10" t="n">
        <v>-139253000</v>
      </c>
      <c r="H1452" s="10" t="n">
        <v>-131000</v>
      </c>
      <c r="I1452" s="12" t="n">
        <v>-0.001708663930456595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에스트래픽 (234300)</t>
        </is>
      </c>
      <c r="B1453" t="inlineStr">
        <is>
          <t>컴퓨터 프로그래밍, 시스템 통합 및 관리업</t>
        </is>
      </c>
      <c r="C1453" s="7" t="n">
        <v>2995</v>
      </c>
      <c r="D1453" s="5" t="n">
        <v>300</v>
      </c>
      <c r="E1453" s="13" t="n">
        <v>0.1113</v>
      </c>
      <c r="F1453" s="7" t="n">
        <v>81487301100</v>
      </c>
      <c r="G1453" s="5" t="n">
        <v>107820000</v>
      </c>
      <c r="H1453" s="5" t="n">
        <v>36000</v>
      </c>
      <c r="I1453" s="6" t="n">
        <v>0.001323150951676322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케이옥션 (102370)</t>
        </is>
      </c>
      <c r="B1454" s="8" t="inlineStr">
        <is>
          <t>상품 중개업</t>
        </is>
      </c>
      <c r="C1454" s="9" t="n">
        <v>3145</v>
      </c>
      <c r="D1454" s="10" t="n">
        <v>-30</v>
      </c>
      <c r="E1454" s="11" t="n">
        <v>-0.009399999999999999</v>
      </c>
      <c r="F1454" s="9" t="n">
        <v>81418672050</v>
      </c>
      <c r="G1454" s="10" t="n">
        <v>31450000</v>
      </c>
      <c r="H1454" s="10" t="n">
        <v>10000</v>
      </c>
      <c r="I1454" s="12" t="n">
        <v>0.0003862750301391092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지에프아이 (493330)</t>
        </is>
      </c>
      <c r="B1455" t="inlineStr">
        <is>
          <t>일반 목적용 기계 제조업</t>
        </is>
      </c>
      <c r="C1455" s="7" t="n">
        <v>10360</v>
      </c>
      <c r="D1455" s="5" t="n">
        <v>350</v>
      </c>
      <c r="E1455" s="13" t="n">
        <v>0.035</v>
      </c>
      <c r="F1455" s="7" t="n">
        <v>81217354680</v>
      </c>
      <c r="G1455" s="5" t="n">
        <v>-10360000</v>
      </c>
      <c r="H1455" s="5" t="n">
        <v>-1000</v>
      </c>
      <c r="I1455" s="6" t="n">
        <v>-0.0001275589440313448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데이타솔루션 (263800)</t>
        </is>
      </c>
      <c r="B1456" s="8" t="inlineStr">
        <is>
          <t>기계장비 및 관련 물품 도매업</t>
        </is>
      </c>
      <c r="C1456" s="9" t="n">
        <v>5000</v>
      </c>
      <c r="D1456" s="10" t="n">
        <v>-50</v>
      </c>
      <c r="E1456" s="11" t="n">
        <v>-0.009899999999999999</v>
      </c>
      <c r="F1456" s="9" t="n">
        <v>81126900000</v>
      </c>
      <c r="G1456" s="10" t="n">
        <v>-195000000</v>
      </c>
      <c r="H1456" s="10" t="n">
        <v>-39000</v>
      </c>
      <c r="I1456" s="12" t="n">
        <v>-0.002403641702074158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제일엠앤에스 (412540)</t>
        </is>
      </c>
      <c r="B1457" t="inlineStr">
        <is>
          <t>특수 목적용 기계 제조업</t>
        </is>
      </c>
      <c r="C1457" s="7" t="n">
        <v>3935</v>
      </c>
      <c r="D1457" s="5" t="n">
        <v>0</v>
      </c>
      <c r="E1457" s="13" t="n">
        <v>0</v>
      </c>
      <c r="F1457" s="7" t="n">
        <v>81063616775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아이로보틱스 (066430)</t>
        </is>
      </c>
      <c r="B1458" s="8" t="inlineStr">
        <is>
          <t>기타 전문 도매업</t>
        </is>
      </c>
      <c r="C1458" s="9" t="n">
        <v>2070</v>
      </c>
      <c r="D1458" s="10" t="n">
        <v>-90</v>
      </c>
      <c r="E1458" s="11" t="n">
        <v>-0.0417</v>
      </c>
      <c r="F1458" s="9" t="n">
        <v>81047695320</v>
      </c>
      <c r="G1458" s="10" t="n">
        <v>55890000</v>
      </c>
      <c r="H1458" s="10" t="n">
        <v>27000</v>
      </c>
      <c r="I1458" s="12" t="n">
        <v>0.0006895939456307787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이니텍 (053350)</t>
        </is>
      </c>
      <c r="B1459" t="inlineStr">
        <is>
          <t>소프트웨어 개발 및 공급업</t>
        </is>
      </c>
      <c r="C1459" s="7" t="n">
        <v>3680</v>
      </c>
      <c r="D1459" s="5" t="n">
        <v>65</v>
      </c>
      <c r="E1459" s="13" t="n">
        <v>0.018</v>
      </c>
      <c r="F1459" s="7" t="n">
        <v>81037519200</v>
      </c>
      <c r="G1459" s="5" t="n">
        <v>40480000</v>
      </c>
      <c r="H1459" s="5" t="n">
        <v>11000</v>
      </c>
      <c r="I1459" s="6" t="n">
        <v>0.0004995217079646238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쎄니트 (037760)</t>
        </is>
      </c>
      <c r="B1460" s="8" t="inlineStr">
        <is>
          <t>1차 철강 제조업</t>
        </is>
      </c>
      <c r="C1460" s="9" t="n">
        <v>2390</v>
      </c>
      <c r="D1460" s="10" t="n">
        <v>-15</v>
      </c>
      <c r="E1460" s="11" t="n">
        <v>-0.0062</v>
      </c>
      <c r="F1460" s="9" t="n">
        <v>80860681190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엑세스바이오 (950130)</t>
        </is>
      </c>
      <c r="B1461" t="inlineStr">
        <is>
          <t>의료용품 및 기타 의약 관련제품 제조업</t>
        </is>
      </c>
      <c r="C1461" s="7" t="n">
        <v>2295</v>
      </c>
      <c r="D1461" s="5" t="n">
        <v>-30</v>
      </c>
      <c r="E1461" s="13" t="n">
        <v>-0.0129</v>
      </c>
      <c r="F1461" s="7" t="n">
        <v>80723949030</v>
      </c>
      <c r="G1461" s="5" t="n">
        <v>-6885000</v>
      </c>
      <c r="H1461" s="5" t="n">
        <v>-3000</v>
      </c>
      <c r="I1461" s="6" t="n">
        <v>-8.529067374344236e-05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엠오티 (413390)</t>
        </is>
      </c>
      <c r="B1462" s="8" t="inlineStr">
        <is>
          <t>특수 목적용 기계 제조업</t>
        </is>
      </c>
      <c r="C1462" s="9" t="n">
        <v>6950</v>
      </c>
      <c r="D1462" s="10" t="n">
        <v>110</v>
      </c>
      <c r="E1462" s="11" t="n">
        <v>0.0161</v>
      </c>
      <c r="F1462" s="9" t="n">
        <v>80482251000</v>
      </c>
      <c r="G1462" s="10" t="n">
        <v>6950000</v>
      </c>
      <c r="H1462" s="10" t="n">
        <v>1000</v>
      </c>
      <c r="I1462" s="12" t="n">
        <v>8.635444354060128e-05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993</v>
      </c>
      <c r="D1463" s="5" t="n">
        <v>-3</v>
      </c>
      <c r="E1463" s="13" t="n">
        <v>-0.003</v>
      </c>
      <c r="F1463" s="7" t="n">
        <v>80466053991</v>
      </c>
      <c r="G1463" s="5" t="n">
        <v>1986000</v>
      </c>
      <c r="H1463" s="5" t="n">
        <v>2000</v>
      </c>
      <c r="I1463" s="6" t="n">
        <v>2.468121526404328e-05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라파스 (214260)</t>
        </is>
      </c>
      <c r="B1464" s="8" t="inlineStr">
        <is>
          <t>기타 화학제품 제조업</t>
        </is>
      </c>
      <c r="C1464" s="9" t="n">
        <v>9010</v>
      </c>
      <c r="D1464" s="10" t="n">
        <v>-100</v>
      </c>
      <c r="E1464" s="11" t="n">
        <v>-0.011</v>
      </c>
      <c r="F1464" s="9" t="n">
        <v>80391391630</v>
      </c>
      <c r="G1464" s="10" t="n">
        <v>-9010000</v>
      </c>
      <c r="H1464" s="10" t="n">
        <v>-1000</v>
      </c>
      <c r="I1464" s="12" t="n">
        <v>-0.0001120766765858261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예스24 (053280)</t>
        </is>
      </c>
      <c r="B1465" t="inlineStr">
        <is>
          <t>무점포 소매업</t>
        </is>
      </c>
      <c r="C1465" s="7" t="n">
        <v>3215</v>
      </c>
      <c r="D1465" s="5" t="n">
        <v>55</v>
      </c>
      <c r="E1465" s="13" t="n">
        <v>0.0174</v>
      </c>
      <c r="F1465" s="7" t="n">
        <v>80375000000</v>
      </c>
      <c r="G1465" s="5" t="n">
        <v>3215000</v>
      </c>
      <c r="H1465" s="5" t="n">
        <v>1000</v>
      </c>
      <c r="I1465" s="6" t="n">
        <v>4e-05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초록뱀미디어 (047820)</t>
        </is>
      </c>
      <c r="B1466" s="8" t="inlineStr">
        <is>
          <t>영화, 비디오물, 방송프로그램 제작 및 배급업</t>
        </is>
      </c>
      <c r="C1466" s="9" t="n">
        <v>3285</v>
      </c>
      <c r="D1466" s="10" t="n">
        <v>120</v>
      </c>
      <c r="E1466" s="11" t="n">
        <v>0.0379</v>
      </c>
      <c r="F1466" s="9" t="n">
        <v>80331160050</v>
      </c>
      <c r="G1466" s="10" t="n">
        <v>9855000</v>
      </c>
      <c r="H1466" s="10" t="n">
        <v>3000</v>
      </c>
      <c r="I1466" s="12" t="n">
        <v>0.0001226796674399575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인트론바이오 (048530)</t>
        </is>
      </c>
      <c r="B1467" t="inlineStr">
        <is>
          <t>기초 의약물질 제조업</t>
        </is>
      </c>
      <c r="C1467" s="7" t="n">
        <v>2600</v>
      </c>
      <c r="D1467" s="5" t="n">
        <v>-5</v>
      </c>
      <c r="E1467" s="13" t="n">
        <v>-0.0019</v>
      </c>
      <c r="F1467" s="7" t="n">
        <v>80318570800</v>
      </c>
      <c r="G1467" s="5" t="n">
        <v>13000000</v>
      </c>
      <c r="H1467" s="5" t="n">
        <v>5000</v>
      </c>
      <c r="I1467" s="6" t="n">
        <v>0.0001618554696692885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사조오양 (006090)</t>
        </is>
      </c>
      <c r="B1468" s="8" t="inlineStr">
        <is>
          <t>수산물 가공 및 저장 처리업</t>
        </is>
      </c>
      <c r="C1468" s="9" t="n">
        <v>8520</v>
      </c>
      <c r="D1468" s="10" t="n">
        <v>30</v>
      </c>
      <c r="E1468" s="11" t="n">
        <v>0.0035</v>
      </c>
      <c r="F1468" s="9" t="n">
        <v>80281736280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아이앤씨 (052860)</t>
        </is>
      </c>
      <c r="B1469" t="inlineStr">
        <is>
          <t>반도체 제조업</t>
        </is>
      </c>
      <c r="C1469" s="7" t="n">
        <v>4490</v>
      </c>
      <c r="D1469" s="5" t="n">
        <v>-10</v>
      </c>
      <c r="E1469" s="13" t="n">
        <v>-0.0022</v>
      </c>
      <c r="F1469" s="7" t="n">
        <v>80222174460</v>
      </c>
      <c r="G1469" s="5" t="n">
        <v>-4490000</v>
      </c>
      <c r="H1469" s="5" t="n">
        <v>-1000</v>
      </c>
      <c r="I1469" s="6" t="n">
        <v>-5.596956240869265e-05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드림씨아이에스 (223250)</t>
        </is>
      </c>
      <c r="B1470" s="8" t="inlineStr">
        <is>
          <t>자연과학 및 공학 연구개발업</t>
        </is>
      </c>
      <c r="C1470" s="9" t="n">
        <v>3260</v>
      </c>
      <c r="D1470" s="10" t="n">
        <v>-5</v>
      </c>
      <c r="E1470" s="11" t="n">
        <v>-0.0015</v>
      </c>
      <c r="F1470" s="9" t="n">
        <v>80197447440</v>
      </c>
      <c r="G1470" s="10" t="n">
        <v>-32600000</v>
      </c>
      <c r="H1470" s="10" t="n">
        <v>-10000</v>
      </c>
      <c r="I1470" s="12" t="n">
        <v>-0.0004064967282704328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가온그룹 (078890)</t>
        </is>
      </c>
      <c r="B1471" t="inlineStr">
        <is>
          <t>통신 및 방송 장비 제조업</t>
        </is>
      </c>
      <c r="C1471" s="7" t="n">
        <v>4350</v>
      </c>
      <c r="D1471" s="5" t="n">
        <v>-65</v>
      </c>
      <c r="E1471" s="13" t="n">
        <v>-0.0147</v>
      </c>
      <c r="F1471" s="7" t="n">
        <v>80148502050</v>
      </c>
      <c r="G1471" s="5" t="n">
        <v>65250000</v>
      </c>
      <c r="H1471" s="5" t="n">
        <v>15000</v>
      </c>
      <c r="I1471" s="6" t="n">
        <v>0.000814113780433405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한신기계 (011700)</t>
        </is>
      </c>
      <c r="B1472" s="8" t="inlineStr">
        <is>
          <t>일반 목적용 기계 제조업</t>
        </is>
      </c>
      <c r="C1472" s="9" t="n">
        <v>2470</v>
      </c>
      <c r="D1472" s="10" t="n">
        <v>-5</v>
      </c>
      <c r="E1472" s="11" t="n">
        <v>-0.002</v>
      </c>
      <c r="F1472" s="9" t="n">
        <v>80141992970</v>
      </c>
      <c r="G1472" s="10" t="n">
        <v>-9880000</v>
      </c>
      <c r="H1472" s="10" t="n">
        <v>-4000</v>
      </c>
      <c r="I1472" s="12" t="n">
        <v>-0.0001232811867268941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모베이스 (101330)</t>
        </is>
      </c>
      <c r="B1473" t="inlineStr">
        <is>
          <t>통신 및 방송 장비 제조업</t>
        </is>
      </c>
      <c r="C1473" s="7" t="n">
        <v>3460</v>
      </c>
      <c r="D1473" s="5" t="n">
        <v>-10</v>
      </c>
      <c r="E1473" s="13" t="n">
        <v>-0.0029</v>
      </c>
      <c r="F1473" s="7" t="n">
        <v>80088720340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한국수출포장 (002200)</t>
        </is>
      </c>
      <c r="B1474" s="8" t="inlineStr">
        <is>
          <t>골판지, 종이 상자 및 종이용기 제조업</t>
        </is>
      </c>
      <c r="C1474" s="9" t="n">
        <v>2390</v>
      </c>
      <c r="D1474" s="10" t="n">
        <v>-5</v>
      </c>
      <c r="E1474" s="11" t="n">
        <v>-0.0021</v>
      </c>
      <c r="F1474" s="9" t="n">
        <v>80064858990</v>
      </c>
      <c r="G1474" s="10" t="n">
        <v>9560000</v>
      </c>
      <c r="H1474" s="10" t="n">
        <v>4000</v>
      </c>
      <c r="I1474" s="12" t="n">
        <v>0.0001194031953668217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동일고무벨트 (163560)</t>
        </is>
      </c>
      <c r="B1475" t="inlineStr">
        <is>
          <t>고무제품 제조업</t>
        </is>
      </c>
      <c r="C1475" s="7" t="n">
        <v>5760</v>
      </c>
      <c r="D1475" s="5" t="n">
        <v>0</v>
      </c>
      <c r="E1475" s="13" t="n">
        <v>0</v>
      </c>
      <c r="F1475" s="7" t="n">
        <v>80064000000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마음AI (377480)</t>
        </is>
      </c>
      <c r="B1476" s="8" t="inlineStr">
        <is>
          <t>소프트웨어 개발 및 공급업</t>
        </is>
      </c>
      <c r="C1476" s="9" t="n">
        <v>11260</v>
      </c>
      <c r="D1476" s="10" t="n">
        <v>10</v>
      </c>
      <c r="E1476" s="11" t="n">
        <v>0.0009</v>
      </c>
      <c r="F1476" s="9" t="n">
        <v>80061696500</v>
      </c>
      <c r="G1476" s="10" t="n">
        <v>11260000</v>
      </c>
      <c r="H1476" s="10" t="n">
        <v>1000</v>
      </c>
      <c r="I1476" s="12" t="n">
        <v>0.0001406415363681433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레메디 (387690)</t>
        </is>
      </c>
      <c r="B1477" t="inlineStr">
        <is>
          <t>의료용 기기 제조업</t>
        </is>
      </c>
      <c r="C1477" s="7" t="n">
        <v>10490</v>
      </c>
      <c r="D1477" s="5" t="n">
        <v>750</v>
      </c>
      <c r="E1477" s="13" t="n">
        <v>0.077</v>
      </c>
      <c r="F1477" s="7" t="n">
        <v>79994547590</v>
      </c>
      <c r="G1477" s="5" t="n">
        <v>62940000</v>
      </c>
      <c r="H1477" s="5" t="n">
        <v>6000</v>
      </c>
      <c r="I1477" s="6" t="n">
        <v>0.0007868036246993917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기가레인 (049080)</t>
        </is>
      </c>
      <c r="B1478" s="8" t="inlineStr">
        <is>
          <t>전자부품 제조업</t>
        </is>
      </c>
      <c r="C1478" s="9" t="n">
        <v>9410</v>
      </c>
      <c r="D1478" s="10" t="n">
        <v>200</v>
      </c>
      <c r="E1478" s="11" t="n">
        <v>0.0217</v>
      </c>
      <c r="F1478" s="9" t="n">
        <v>79875222940</v>
      </c>
      <c r="G1478" s="10" t="n">
        <v>-1204480000</v>
      </c>
      <c r="H1478" s="10" t="n">
        <v>-128000</v>
      </c>
      <c r="I1478" s="12" t="n">
        <v>-0.0150795197267214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삼부토건 (001470)</t>
        </is>
      </c>
      <c r="B1479" t="inlineStr">
        <is>
          <t>토목 건설업</t>
        </is>
      </c>
      <c r="C1479" s="7" t="n">
        <v>347</v>
      </c>
      <c r="D1479" s="5" t="n">
        <v>0</v>
      </c>
      <c r="E1479" s="13" t="n">
        <v>0</v>
      </c>
      <c r="F1479" s="7" t="n">
        <v>79699592928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리드코프 (012700)</t>
        </is>
      </c>
      <c r="B1480" s="8" t="inlineStr">
        <is>
          <t>기타 전문 도매업</t>
        </is>
      </c>
      <c r="C1480" s="9" t="n">
        <v>3040</v>
      </c>
      <c r="D1480" s="10" t="n">
        <v>30</v>
      </c>
      <c r="E1480" s="11" t="n">
        <v>0.01</v>
      </c>
      <c r="F1480" s="9" t="n">
        <v>79632350080</v>
      </c>
      <c r="G1480" s="10" t="n">
        <v>12160000</v>
      </c>
      <c r="H1480" s="10" t="n">
        <v>4000</v>
      </c>
      <c r="I1480" s="12" t="n">
        <v>0.0001527017598725124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에코플라스틱 (038110)</t>
        </is>
      </c>
      <c r="B1481" t="inlineStr">
        <is>
          <t>자동차 신품 부품 제조업</t>
        </is>
      </c>
      <c r="C1481" s="7" t="n">
        <v>1931</v>
      </c>
      <c r="D1481" s="5" t="n">
        <v>-10</v>
      </c>
      <c r="E1481" s="13" t="n">
        <v>-0.0052</v>
      </c>
      <c r="F1481" s="7" t="n">
        <v>79498053470</v>
      </c>
      <c r="G1481" s="5" t="n">
        <v>-5793000</v>
      </c>
      <c r="H1481" s="5" t="n">
        <v>-3000</v>
      </c>
      <c r="I1481" s="6" t="n">
        <v>-7.286970871791335e-05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서산 (079650)</t>
        </is>
      </c>
      <c r="B1482" s="8" t="inlineStr">
        <is>
          <t>시멘트, 석회, 플라스터 및 그 제품 제조업</t>
        </is>
      </c>
      <c r="C1482" s="9" t="n">
        <v>3970</v>
      </c>
      <c r="D1482" s="10" t="n">
        <v>-205</v>
      </c>
      <c r="E1482" s="11" t="n">
        <v>-0.0491</v>
      </c>
      <c r="F1482" s="9" t="n">
        <v>79400000000</v>
      </c>
      <c r="G1482" s="10" t="n">
        <v>238200000</v>
      </c>
      <c r="H1482" s="10" t="n">
        <v>60000</v>
      </c>
      <c r="I1482" s="12" t="n">
        <v>0.003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조이시티 (067000)</t>
        </is>
      </c>
      <c r="B1483" t="inlineStr">
        <is>
          <t>소프트웨어 개발 및 공급업</t>
        </is>
      </c>
      <c r="C1483" s="7" t="n">
        <v>1135</v>
      </c>
      <c r="D1483" s="5" t="n">
        <v>-2</v>
      </c>
      <c r="E1483" s="13" t="n">
        <v>-0.0018</v>
      </c>
      <c r="F1483" s="7" t="n">
        <v>79340411210</v>
      </c>
      <c r="G1483" s="5" t="n">
        <v>17025000</v>
      </c>
      <c r="H1483" s="5" t="n">
        <v>15000</v>
      </c>
      <c r="I1483" s="6" t="n">
        <v>0.0002145816960153867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4850</v>
      </c>
      <c r="D1484" s="10" t="n">
        <v>10</v>
      </c>
      <c r="E1484" s="11" t="n">
        <v>0.0021</v>
      </c>
      <c r="F1484" s="9" t="n">
        <v>79320780000</v>
      </c>
      <c r="G1484" s="10" t="n">
        <v>87300000</v>
      </c>
      <c r="H1484" s="10" t="n">
        <v>18000</v>
      </c>
      <c r="I1484" s="12" t="n">
        <v>0.001100594320933304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우리넷 (115440)</t>
        </is>
      </c>
      <c r="B1485" t="inlineStr">
        <is>
          <t>통신 및 방송 장비 제조업</t>
        </is>
      </c>
      <c r="C1485" s="7" t="n">
        <v>7320</v>
      </c>
      <c r="D1485" s="5" t="n">
        <v>-30</v>
      </c>
      <c r="E1485" s="13" t="n">
        <v>-0.004099999999999999</v>
      </c>
      <c r="F1485" s="7" t="n">
        <v>79014217440</v>
      </c>
      <c r="G1485" s="5" t="n">
        <v>-21960000</v>
      </c>
      <c r="H1485" s="5" t="n">
        <v>-3000</v>
      </c>
      <c r="I1485" s="6" t="n">
        <v>-0.0002779246661105703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제닉스로보틱스 (381620)</t>
        </is>
      </c>
      <c r="B1486" s="8" t="inlineStr">
        <is>
          <t>특수 목적용 기계 제조업</t>
        </is>
      </c>
      <c r="C1486" s="9" t="n">
        <v>6020</v>
      </c>
      <c r="D1486" s="10" t="n">
        <v>-310</v>
      </c>
      <c r="E1486" s="11" t="n">
        <v>-0.049</v>
      </c>
      <c r="F1486" s="9" t="n">
        <v>78969878400</v>
      </c>
      <c r="G1486" s="10" t="n">
        <v>42140000</v>
      </c>
      <c r="H1486" s="10" t="n">
        <v>7000</v>
      </c>
      <c r="I1486" s="12" t="n">
        <v>0.0005336211838462196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테라젠이텍스 (066700)</t>
        </is>
      </c>
      <c r="B1487" t="inlineStr">
        <is>
          <t>의약품 제조업</t>
        </is>
      </c>
      <c r="C1487" s="7" t="n">
        <v>2125</v>
      </c>
      <c r="D1487" s="5" t="n">
        <v>-25</v>
      </c>
      <c r="E1487" s="13" t="n">
        <v>-0.0116</v>
      </c>
      <c r="F1487" s="7" t="n">
        <v>78948799000</v>
      </c>
      <c r="G1487" s="5" t="n">
        <v>6375000</v>
      </c>
      <c r="H1487" s="5" t="n">
        <v>3000</v>
      </c>
      <c r="I1487" s="6" t="n">
        <v>8.074853678268114e-05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동국생명과학 (303810)</t>
        </is>
      </c>
      <c r="B1488" s="8" t="inlineStr">
        <is>
          <t>의약품 제조업</t>
        </is>
      </c>
      <c r="C1488" s="9" t="n">
        <v>2465</v>
      </c>
      <c r="D1488" s="10" t="n">
        <v>65</v>
      </c>
      <c r="E1488" s="11" t="n">
        <v>0.0271</v>
      </c>
      <c r="F1488" s="9" t="n">
        <v>78840905100</v>
      </c>
      <c r="G1488" s="10" t="n">
        <v>69020000</v>
      </c>
      <c r="H1488" s="10" t="n">
        <v>28000</v>
      </c>
      <c r="I1488" s="12" t="n">
        <v>0.0008754338869202048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아비코전자 (036010)</t>
        </is>
      </c>
      <c r="B1489" t="inlineStr">
        <is>
          <t>전자부품 제조업</t>
        </is>
      </c>
      <c r="C1489" s="7" t="n">
        <v>5930</v>
      </c>
      <c r="D1489" s="5" t="n">
        <v>-60</v>
      </c>
      <c r="E1489" s="13" t="n">
        <v>-0.01</v>
      </c>
      <c r="F1489" s="7" t="n">
        <v>78827098620</v>
      </c>
      <c r="G1489" s="5" t="n">
        <v>-59300000</v>
      </c>
      <c r="H1489" s="5" t="n">
        <v>-10000</v>
      </c>
      <c r="I1489" s="6" t="n">
        <v>-0.0007522793688737189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액트로 (290740)</t>
        </is>
      </c>
      <c r="B1490" s="8" t="inlineStr">
        <is>
          <t>전자부품 제조업</t>
        </is>
      </c>
      <c r="C1490" s="9" t="n">
        <v>7830</v>
      </c>
      <c r="D1490" s="10" t="n">
        <v>-70</v>
      </c>
      <c r="E1490" s="11" t="n">
        <v>-0.0089</v>
      </c>
      <c r="F1490" s="9" t="n">
        <v>78809036130</v>
      </c>
      <c r="G1490" s="10" t="n">
        <v>15660000</v>
      </c>
      <c r="H1490" s="10" t="n">
        <v>2000</v>
      </c>
      <c r="I1490" s="12" t="n">
        <v>0.000198708178262299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한울반도체 (320000)</t>
        </is>
      </c>
      <c r="B1491" t="inlineStr">
        <is>
          <t>특수 목적용 기계 제조업</t>
        </is>
      </c>
      <c r="C1491" s="7" t="n">
        <v>11700</v>
      </c>
      <c r="D1491" s="5" t="n">
        <v>100</v>
      </c>
      <c r="E1491" s="13" t="n">
        <v>0.0086</v>
      </c>
      <c r="F1491" s="7" t="n">
        <v>78798798000</v>
      </c>
      <c r="G1491" s="5" t="n">
        <v>-105300000</v>
      </c>
      <c r="H1491" s="5" t="n">
        <v>-9000</v>
      </c>
      <c r="I1491" s="6" t="n">
        <v>-0.00133631480013185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포커스에이아이 (331380)</t>
        </is>
      </c>
      <c r="B1492" s="8" t="inlineStr">
        <is>
          <t>영상 및 음향기기 제조업</t>
        </is>
      </c>
      <c r="C1492" s="9" t="n">
        <v>2155</v>
      </c>
      <c r="D1492" s="10" t="n">
        <v>-5</v>
      </c>
      <c r="E1492" s="11" t="n">
        <v>-0.0023</v>
      </c>
      <c r="F1492" s="9" t="n">
        <v>78788666230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이상네트웍스 (080010)</t>
        </is>
      </c>
      <c r="B1493" t="inlineStr">
        <is>
          <t>상품 중개업</t>
        </is>
      </c>
      <c r="C1493" s="7" t="n">
        <v>8010</v>
      </c>
      <c r="D1493" s="5" t="n">
        <v>-20</v>
      </c>
      <c r="E1493" s="13" t="n">
        <v>-0.0025</v>
      </c>
      <c r="F1493" s="7" t="n">
        <v>78778918710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선바이오 (067370)</t>
        </is>
      </c>
      <c r="B1494" s="8" t="inlineStr">
        <is>
          <t>의약품 제조업</t>
        </is>
      </c>
      <c r="C1494" s="9" t="n">
        <v>6440</v>
      </c>
      <c r="D1494" s="10" t="n">
        <v>10</v>
      </c>
      <c r="E1494" s="11" t="n">
        <v>0.0016</v>
      </c>
      <c r="F1494" s="9" t="n">
        <v>78657136040</v>
      </c>
      <c r="G1494" s="10" t="n">
        <v>12880000</v>
      </c>
      <c r="H1494" s="10" t="n">
        <v>2000</v>
      </c>
      <c r="I1494" s="12" t="n">
        <v>0.000163748652041565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새빗켐 (107600)</t>
        </is>
      </c>
      <c r="B1495" t="inlineStr">
        <is>
          <t>기타 화학제품 제조업</t>
        </is>
      </c>
      <c r="C1495" s="7" t="n">
        <v>13920</v>
      </c>
      <c r="D1495" s="5" t="n">
        <v>420</v>
      </c>
      <c r="E1495" s="13" t="n">
        <v>0.0311</v>
      </c>
      <c r="F1495" s="7" t="n">
        <v>78648751680</v>
      </c>
      <c r="G1495" s="5" t="n">
        <v>-27840000</v>
      </c>
      <c r="H1495" s="5" t="n">
        <v>-2000</v>
      </c>
      <c r="I1495" s="6" t="n">
        <v>-0.0003539789177236182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대양금속 (009190)</t>
        </is>
      </c>
      <c r="B1496" s="8" t="inlineStr">
        <is>
          <t>1차 철강 제조업</t>
        </is>
      </c>
      <c r="C1496" s="9" t="n">
        <v>1777</v>
      </c>
      <c r="D1496" s="10" t="n">
        <v>40</v>
      </c>
      <c r="E1496" s="11" t="n">
        <v>0.023</v>
      </c>
      <c r="F1496" s="9" t="n">
        <v>78163610675</v>
      </c>
      <c r="G1496" s="10" t="n">
        <v>-104843000</v>
      </c>
      <c r="H1496" s="10" t="n">
        <v>-59000</v>
      </c>
      <c r="I1496" s="12" t="n">
        <v>-0.001341327493632957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싸이토젠 (217330)</t>
        </is>
      </c>
      <c r="B1497" t="inlineStr">
        <is>
          <t>자연과학 및 공학 연구개발업</t>
        </is>
      </c>
      <c r="C1497" s="7" t="n">
        <v>3370</v>
      </c>
      <c r="D1497" s="5" t="n">
        <v>-60</v>
      </c>
      <c r="E1497" s="13" t="n">
        <v>-0.0175</v>
      </c>
      <c r="F1497" s="7" t="n">
        <v>77946573390</v>
      </c>
      <c r="G1497" s="5" t="n">
        <v>-30330000</v>
      </c>
      <c r="H1497" s="5" t="n">
        <v>-9000</v>
      </c>
      <c r="I1497" s="6" t="n">
        <v>-0.0003891126791199153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유한양행우 (000105)</t>
        </is>
      </c>
      <c r="B1498" s="8" t="inlineStr">
        <is>
          <t>미분류</t>
        </is>
      </c>
      <c r="C1498" s="9" t="n">
        <v>66000</v>
      </c>
      <c r="D1498" s="10" t="n">
        <v>1100</v>
      </c>
      <c r="E1498" s="11" t="n">
        <v>0.0169</v>
      </c>
      <c r="F1498" s="9" t="n">
        <v>77942040000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동인기연 (111380)</t>
        </is>
      </c>
      <c r="B1499" t="inlineStr">
        <is>
          <t>가죽, 가방 및 유사제품 제조업</t>
        </is>
      </c>
      <c r="C1499" s="7" t="n">
        <v>12700</v>
      </c>
      <c r="D1499" s="5" t="n">
        <v>20</v>
      </c>
      <c r="E1499" s="13" t="n">
        <v>0.0016</v>
      </c>
      <c r="F1499" s="7" t="n">
        <v>77825600000</v>
      </c>
      <c r="G1499" s="5" t="n">
        <v>12700000</v>
      </c>
      <c r="H1499" s="5" t="n">
        <v>1000</v>
      </c>
      <c r="I1499" s="6" t="n">
        <v>0.0001631853785900784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한솔로지스틱스 (009180)</t>
        </is>
      </c>
      <c r="B1500" s="8" t="inlineStr">
        <is>
          <t>기타 운송관련 서비스업</t>
        </is>
      </c>
      <c r="C1500" s="9" t="n">
        <v>2755</v>
      </c>
      <c r="D1500" s="10" t="n">
        <v>5</v>
      </c>
      <c r="E1500" s="11" t="n">
        <v>0.0018</v>
      </c>
      <c r="F1500" s="9" t="n">
        <v>77569297875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서한 (011370)</t>
        </is>
      </c>
      <c r="B1501" t="inlineStr">
        <is>
          <t>건물 건설업</t>
        </is>
      </c>
      <c r="C1501" s="7" t="n">
        <v>768</v>
      </c>
      <c r="D1501" s="5" t="n">
        <v>0</v>
      </c>
      <c r="E1501" s="13" t="n">
        <v>0</v>
      </c>
      <c r="F1501" s="7" t="n">
        <v>77487256320</v>
      </c>
      <c r="G1501" s="5" t="n">
        <v>19968000</v>
      </c>
      <c r="H1501" s="5" t="n">
        <v>26000</v>
      </c>
      <c r="I1501" s="6" t="n">
        <v>0.0002576939867058646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SK이노베이션우 (096775)</t>
        </is>
      </c>
      <c r="B1502" s="8" t="inlineStr">
        <is>
          <t>미분류</t>
        </is>
      </c>
      <c r="C1502" s="9" t="n">
        <v>62000</v>
      </c>
      <c r="D1502" s="10" t="n">
        <v>1400</v>
      </c>
      <c r="E1502" s="11" t="n">
        <v>0.0231</v>
      </c>
      <c r="F1502" s="9" t="n">
        <v>77402412000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엘앤케이바이오 (156100)</t>
        </is>
      </c>
      <c r="B1503" t="inlineStr">
        <is>
          <t>의료용 기기 제조업</t>
        </is>
      </c>
      <c r="C1503" s="7" t="n">
        <v>3460</v>
      </c>
      <c r="D1503" s="5" t="n">
        <v>-75</v>
      </c>
      <c r="E1503" s="13" t="n">
        <v>-0.0212</v>
      </c>
      <c r="F1503" s="7" t="n">
        <v>77334989380</v>
      </c>
      <c r="G1503" s="5" t="n">
        <v>-3460000</v>
      </c>
      <c r="H1503" s="5" t="n">
        <v>-1000</v>
      </c>
      <c r="I1503" s="6" t="n">
        <v>-4.47404212212229e-05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영화테크 (265560)</t>
        </is>
      </c>
      <c r="B1504" s="8" t="inlineStr">
        <is>
          <t>자동차 신품 부품 제조업</t>
        </is>
      </c>
      <c r="C1504" s="9" t="n">
        <v>7230</v>
      </c>
      <c r="D1504" s="10" t="n">
        <v>-50</v>
      </c>
      <c r="E1504" s="11" t="n">
        <v>-0.0069</v>
      </c>
      <c r="F1504" s="9" t="n">
        <v>77290001400</v>
      </c>
      <c r="G1504" s="10" t="n">
        <v>-7230000</v>
      </c>
      <c r="H1504" s="10" t="n">
        <v>-1000</v>
      </c>
      <c r="I1504" s="12" t="n">
        <v>-9.354379439822341e-05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한국가구 (004590)</t>
        </is>
      </c>
      <c r="B1505" t="inlineStr">
        <is>
          <t>기타 상품 전문 소매업</t>
        </is>
      </c>
      <c r="C1505" s="7" t="n">
        <v>5150</v>
      </c>
      <c r="D1505" s="5" t="n">
        <v>-20</v>
      </c>
      <c r="E1505" s="13" t="n">
        <v>-0.0039</v>
      </c>
      <c r="F1505" s="7" t="n">
        <v>77250000000</v>
      </c>
      <c r="G1505" s="5" t="n">
        <v>10300000</v>
      </c>
      <c r="H1505" s="5" t="n">
        <v>2000</v>
      </c>
      <c r="I1505" s="6" t="n">
        <v>0.0001333333333333333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APS (054620)</t>
        </is>
      </c>
      <c r="B1506" s="8" t="inlineStr">
        <is>
          <t>기타 금융업</t>
        </is>
      </c>
      <c r="C1506" s="9" t="n">
        <v>4195</v>
      </c>
      <c r="D1506" s="10" t="n">
        <v>-45</v>
      </c>
      <c r="E1506" s="11" t="n">
        <v>-0.0106</v>
      </c>
      <c r="F1506" s="9" t="n">
        <v>77163757095</v>
      </c>
      <c r="G1506" s="10" t="n">
        <v>-8390000</v>
      </c>
      <c r="H1506" s="10" t="n">
        <v>-2000</v>
      </c>
      <c r="I1506" s="12" t="n">
        <v>-0.0001087298016045365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오파스넷 (173130)</t>
        </is>
      </c>
      <c r="B1507" t="inlineStr">
        <is>
          <t>컴퓨터 프로그래밍, 시스템 통합 및 관리업</t>
        </is>
      </c>
      <c r="C1507" s="7" t="n">
        <v>5900</v>
      </c>
      <c r="D1507" s="5" t="n">
        <v>-100</v>
      </c>
      <c r="E1507" s="13" t="n">
        <v>-0.0167</v>
      </c>
      <c r="F1507" s="7" t="n">
        <v>76974190700</v>
      </c>
      <c r="G1507" s="5" t="n">
        <v>5900000</v>
      </c>
      <c r="H1507" s="5" t="n">
        <v>1000</v>
      </c>
      <c r="I1507" s="6" t="n">
        <v>7.664906829608278e-05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대영포장 (014160)</t>
        </is>
      </c>
      <c r="B1508" s="8" t="inlineStr">
        <is>
          <t>골판지, 종이 상자 및 종이용기 제조업</t>
        </is>
      </c>
      <c r="C1508" s="9" t="n">
        <v>710</v>
      </c>
      <c r="D1508" s="10" t="n">
        <v>2</v>
      </c>
      <c r="E1508" s="11" t="n">
        <v>0.0028</v>
      </c>
      <c r="F1508" s="9" t="n">
        <v>76960129790</v>
      </c>
      <c r="G1508" s="10" t="n">
        <v>-26270000</v>
      </c>
      <c r="H1508" s="10" t="n">
        <v>-37000</v>
      </c>
      <c r="I1508" s="12" t="n">
        <v>-0.0003413455781803198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신스틸 (162300)</t>
        </is>
      </c>
      <c r="B1509" t="inlineStr">
        <is>
          <t>1차 철강 제조업</t>
        </is>
      </c>
      <c r="C1509" s="7" t="n">
        <v>1852</v>
      </c>
      <c r="D1509" s="5" t="n">
        <v>427</v>
      </c>
      <c r="E1509" s="13" t="n">
        <v>0.2996</v>
      </c>
      <c r="F1509" s="7" t="n">
        <v>76804999464</v>
      </c>
      <c r="G1509" s="5" t="n">
        <v>-155568000</v>
      </c>
      <c r="H1509" s="5" t="n">
        <v>-84000</v>
      </c>
      <c r="I1509" s="6" t="n">
        <v>-0.002025493146092889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에스넷 (038680)</t>
        </is>
      </c>
      <c r="B1510" s="8" t="inlineStr">
        <is>
          <t>컴퓨터 프로그래밍, 시스템 통합 및 관리업</t>
        </is>
      </c>
      <c r="C1510" s="9" t="n">
        <v>3855</v>
      </c>
      <c r="D1510" s="10" t="n">
        <v>-185</v>
      </c>
      <c r="E1510" s="11" t="n">
        <v>-0.0458</v>
      </c>
      <c r="F1510" s="9" t="n">
        <v>76763234910</v>
      </c>
      <c r="G1510" s="10" t="n">
        <v>-26985000</v>
      </c>
      <c r="H1510" s="10" t="n">
        <v>-7000</v>
      </c>
      <c r="I1510" s="12" t="n">
        <v>-0.0003515354717872194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서남 (294630)</t>
        </is>
      </c>
      <c r="B1511" t="inlineStr">
        <is>
          <t>기타 전기장비 제조업</t>
        </is>
      </c>
      <c r="C1511" s="7" t="n">
        <v>2895</v>
      </c>
      <c r="D1511" s="5" t="n">
        <v>-40</v>
      </c>
      <c r="E1511" s="13" t="n">
        <v>-0.0136</v>
      </c>
      <c r="F1511" s="7" t="n">
        <v>76715123205</v>
      </c>
      <c r="G1511" s="5" t="n">
        <v>11580000</v>
      </c>
      <c r="H1511" s="5" t="n">
        <v>4000</v>
      </c>
      <c r="I1511" s="6" t="n">
        <v>0.0001509480727685941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CS홀딩스 (000590)</t>
        </is>
      </c>
      <c r="B1512" s="8" t="inlineStr">
        <is>
          <t>기타 금융업</t>
        </is>
      </c>
      <c r="C1512" s="9" t="n">
        <v>66400</v>
      </c>
      <c r="D1512" s="10" t="n">
        <v>100</v>
      </c>
      <c r="E1512" s="11" t="n">
        <v>0.0015</v>
      </c>
      <c r="F1512" s="9" t="n">
        <v>76657604800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일성건설 (013360)</t>
        </is>
      </c>
      <c r="B1513" t="inlineStr">
        <is>
          <t>토목 건설업</t>
        </is>
      </c>
      <c r="C1513" s="7" t="n">
        <v>1418</v>
      </c>
      <c r="D1513" s="5" t="n">
        <v>-4</v>
      </c>
      <c r="E1513" s="13" t="n">
        <v>-0.0028</v>
      </c>
      <c r="F1513" s="7" t="n">
        <v>76607279840</v>
      </c>
      <c r="G1513" s="5" t="n">
        <v>26942000</v>
      </c>
      <c r="H1513" s="5" t="n">
        <v>19000</v>
      </c>
      <c r="I1513" s="6" t="n">
        <v>0.0003516898140264263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선도전기 (007610)</t>
        </is>
      </c>
      <c r="B1514" s="8" t="inlineStr">
        <is>
          <t>전동기, 발전기 및 전기 변환 · 공급 · 제어 장치 제조업</t>
        </is>
      </c>
      <c r="C1514" s="9" t="n">
        <v>4245</v>
      </c>
      <c r="D1514" s="10" t="n">
        <v>-295</v>
      </c>
      <c r="E1514" s="11" t="n">
        <v>-0.065</v>
      </c>
      <c r="F1514" s="9" t="n">
        <v>76410000000</v>
      </c>
      <c r="G1514" s="10" t="n">
        <v>-29715000</v>
      </c>
      <c r="H1514" s="10" t="n">
        <v>-7000</v>
      </c>
      <c r="I1514" s="12" t="n">
        <v>-0.0003888888888888889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이월드 (084680)</t>
        </is>
      </c>
      <c r="B1515" t="inlineStr">
        <is>
          <t>귀금속 및 장신용품 제조업</t>
        </is>
      </c>
      <c r="C1515" s="7" t="n">
        <v>538</v>
      </c>
      <c r="D1515" s="5" t="n">
        <v>3</v>
      </c>
      <c r="E1515" s="13" t="n">
        <v>0.005600000000000001</v>
      </c>
      <c r="F1515" s="7" t="n">
        <v>76291731834</v>
      </c>
      <c r="G1515" s="5" t="n">
        <v>-2152000</v>
      </c>
      <c r="H1515" s="5" t="n">
        <v>-4000</v>
      </c>
      <c r="I1515" s="6" t="n">
        <v>-2.820751277061644e-05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동방아그로 (007590)</t>
        </is>
      </c>
      <c r="B1516" s="8" t="inlineStr">
        <is>
          <t>비료, 농약 및 살균, 살충제 제조업</t>
        </is>
      </c>
      <c r="C1516" s="9" t="n">
        <v>5590</v>
      </c>
      <c r="D1516" s="10" t="n">
        <v>-30</v>
      </c>
      <c r="E1516" s="11" t="n">
        <v>-0.0053</v>
      </c>
      <c r="F1516" s="9" t="n">
        <v>76122255430</v>
      </c>
      <c r="G1516" s="10" t="n">
        <v>-5590000</v>
      </c>
      <c r="H1516" s="10" t="n">
        <v>-1000</v>
      </c>
      <c r="I1516" s="12" t="n">
        <v>-7.34345030690849e-05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테라사이언스 (073640)</t>
        </is>
      </c>
      <c r="B1517" t="inlineStr">
        <is>
          <t>기타 금속 가공제품 제조업</t>
        </is>
      </c>
      <c r="C1517" s="7" t="n">
        <v>654</v>
      </c>
      <c r="D1517" s="5" t="n">
        <v>0</v>
      </c>
      <c r="E1517" s="13" t="n">
        <v>0</v>
      </c>
      <c r="F1517" s="7" t="n">
        <v>76111715580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삐아 (451250)</t>
        </is>
      </c>
      <c r="B1518" s="8" t="inlineStr">
        <is>
          <t>기타 화학제품 제조업</t>
        </is>
      </c>
      <c r="C1518" s="9" t="n">
        <v>7440</v>
      </c>
      <c r="D1518" s="10" t="n">
        <v>-40</v>
      </c>
      <c r="E1518" s="11" t="n">
        <v>-0.0053</v>
      </c>
      <c r="F1518" s="9" t="n">
        <v>76080524880</v>
      </c>
      <c r="G1518" s="10" t="n">
        <v>14880000</v>
      </c>
      <c r="H1518" s="10" t="n">
        <v>2000</v>
      </c>
      <c r="I1518" s="12" t="n">
        <v>0.0001955822468821012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로스웰 (900260)</t>
        </is>
      </c>
      <c r="B1519" t="inlineStr">
        <is>
          <t>기타 금융업</t>
        </is>
      </c>
      <c r="C1519" s="7" t="n">
        <v>1649</v>
      </c>
      <c r="D1519" s="5" t="n">
        <v>-40</v>
      </c>
      <c r="E1519" s="13" t="n">
        <v>-0.0237</v>
      </c>
      <c r="F1519" s="7" t="n">
        <v>75902985194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지아이에스 (306620)</t>
        </is>
      </c>
      <c r="B1520" s="8" t="inlineStr">
        <is>
          <t>특수 목적용 기계 제조업</t>
        </is>
      </c>
      <c r="C1520" s="9" t="n">
        <v>1583</v>
      </c>
      <c r="D1520" s="10" t="n">
        <v>-46</v>
      </c>
      <c r="E1520" s="11" t="n">
        <v>-0.0282</v>
      </c>
      <c r="F1520" s="9" t="n">
        <v>75892477272</v>
      </c>
      <c r="G1520" s="10" t="n">
        <v>-37992000</v>
      </c>
      <c r="H1520" s="10" t="n">
        <v>-24000</v>
      </c>
      <c r="I1520" s="12" t="n">
        <v>-0.0005006029762849352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와이즈넛 (096250)</t>
        </is>
      </c>
      <c r="B1521" t="inlineStr">
        <is>
          <t>소프트웨어 개발 및 공급업</t>
        </is>
      </c>
      <c r="C1521" s="7" t="n">
        <v>6400</v>
      </c>
      <c r="D1521" s="5" t="n">
        <v>-20</v>
      </c>
      <c r="E1521" s="13" t="n">
        <v>-0.0031</v>
      </c>
      <c r="F1521" s="7" t="n">
        <v>75615238400</v>
      </c>
      <c r="G1521" s="5" t="n">
        <v>-19200000</v>
      </c>
      <c r="H1521" s="5" t="n">
        <v>-3000</v>
      </c>
      <c r="I1521" s="6" t="n">
        <v>-0.0002539170728846105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앱튼 (270520)</t>
        </is>
      </c>
      <c r="B1522" s="8" t="inlineStr">
        <is>
          <t>건축기술, 엔지니어링 및 관련 기술 서비스업</t>
        </is>
      </c>
      <c r="C1522" s="9" t="n">
        <v>3845</v>
      </c>
      <c r="D1522" s="10" t="n">
        <v>150</v>
      </c>
      <c r="E1522" s="11" t="n">
        <v>0.0406</v>
      </c>
      <c r="F1522" s="9" t="n">
        <v>75588524330</v>
      </c>
      <c r="G1522" s="10" t="n">
        <v>65365000</v>
      </c>
      <c r="H1522" s="10" t="n">
        <v>17000</v>
      </c>
      <c r="I1522" s="12" t="n">
        <v>0.0008647476661223504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종근당바이오 (063160)</t>
        </is>
      </c>
      <c r="B1523" t="inlineStr">
        <is>
          <t>의약품 제조업</t>
        </is>
      </c>
      <c r="C1523" s="7" t="n">
        <v>13770</v>
      </c>
      <c r="D1523" s="5" t="n">
        <v>130</v>
      </c>
      <c r="E1523" s="13" t="n">
        <v>0.0095</v>
      </c>
      <c r="F1523" s="7" t="n">
        <v>75541696740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주성코퍼레이션 (109070)</t>
        </is>
      </c>
      <c r="B1524" s="8" t="inlineStr">
        <is>
          <t>통신 및 방송 장비 제조업</t>
        </is>
      </c>
      <c r="C1524" s="9" t="n">
        <v>1430</v>
      </c>
      <c r="D1524" s="10" t="n">
        <v>10</v>
      </c>
      <c r="E1524" s="11" t="n">
        <v>0.006999999999999999</v>
      </c>
      <c r="F1524" s="9" t="n">
        <v>75518628900</v>
      </c>
      <c r="G1524" s="10" t="n">
        <v>28600000</v>
      </c>
      <c r="H1524" s="10" t="n">
        <v>20000</v>
      </c>
      <c r="I1524" s="12" t="n">
        <v>0.000378714502852951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케이피에프 (024880)</t>
        </is>
      </c>
      <c r="B1525" t="inlineStr">
        <is>
          <t>기타 금속 가공제품 제조업</t>
        </is>
      </c>
      <c r="C1525" s="7" t="n">
        <v>3780</v>
      </c>
      <c r="D1525" s="5" t="n">
        <v>-55</v>
      </c>
      <c r="E1525" s="13" t="n">
        <v>-0.0143</v>
      </c>
      <c r="F1525" s="7" t="n">
        <v>75379338720</v>
      </c>
      <c r="G1525" s="5" t="n">
        <v>-15120000</v>
      </c>
      <c r="H1525" s="5" t="n">
        <v>-4000</v>
      </c>
      <c r="I1525" s="6" t="n">
        <v>-0.0002005854688665276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휴비츠 (065510)</t>
        </is>
      </c>
      <c r="B1526" s="8" t="inlineStr">
        <is>
          <t>의료용 기기 제조업</t>
        </is>
      </c>
      <c r="C1526" s="9" t="n">
        <v>6920</v>
      </c>
      <c r="D1526" s="10" t="n">
        <v>-20</v>
      </c>
      <c r="E1526" s="11" t="n">
        <v>-0.0029</v>
      </c>
      <c r="F1526" s="9" t="n">
        <v>75275033400</v>
      </c>
      <c r="G1526" s="10" t="n">
        <v>69200000</v>
      </c>
      <c r="H1526" s="10" t="n">
        <v>10000</v>
      </c>
      <c r="I1526" s="12" t="n">
        <v>0.0009192955070811034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아이씨디 (040910)</t>
        </is>
      </c>
      <c r="B1527" t="inlineStr">
        <is>
          <t>특수 목적용 기계 제조업</t>
        </is>
      </c>
      <c r="C1527" s="7" t="n">
        <v>4125</v>
      </c>
      <c r="D1527" s="5" t="n">
        <v>-30</v>
      </c>
      <c r="E1527" s="13" t="n">
        <v>-0.0072</v>
      </c>
      <c r="F1527" s="7" t="n">
        <v>74968884375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삼현철강 (017480)</t>
        </is>
      </c>
      <c r="B1528" s="8" t="inlineStr">
        <is>
          <t>1차 철강 제조업</t>
        </is>
      </c>
      <c r="C1528" s="9" t="n">
        <v>4840</v>
      </c>
      <c r="D1528" s="10" t="n">
        <v>90</v>
      </c>
      <c r="E1528" s="11" t="n">
        <v>0.0189</v>
      </c>
      <c r="F1528" s="9" t="n">
        <v>74743587600</v>
      </c>
      <c r="G1528" s="10" t="n">
        <v>29040000</v>
      </c>
      <c r="H1528" s="10" t="n">
        <v>6000</v>
      </c>
      <c r="I1528" s="12" t="n">
        <v>0.0003885283130294912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현대공업 (170030)</t>
        </is>
      </c>
      <c r="B1529" t="inlineStr">
        <is>
          <t>자동차 신품 부품 제조업</t>
        </is>
      </c>
      <c r="C1529" s="7" t="n">
        <v>4865</v>
      </c>
      <c r="D1529" s="5" t="n">
        <v>25</v>
      </c>
      <c r="E1529" s="13" t="n">
        <v>0.0052</v>
      </c>
      <c r="F1529" s="7" t="n">
        <v>74629100000</v>
      </c>
      <c r="G1529" s="5" t="n">
        <v>24325000</v>
      </c>
      <c r="H1529" s="5" t="n">
        <v>5000</v>
      </c>
      <c r="I1529" s="6" t="n">
        <v>0.0003259452411994785</v>
      </c>
      <c r="J1529" s="5" t="n">
        <v>9730000</v>
      </c>
      <c r="K1529" s="5" t="n">
        <v>2000</v>
      </c>
      <c r="L1529" s="6" t="n">
        <v>0.0001303780964797914</v>
      </c>
      <c r="M1529" s="5" t="n"/>
      <c r="N1529" s="5" t="n"/>
      <c r="O1529" s="6" t="n"/>
    </row>
    <row r="1530">
      <c r="A1530" s="8" t="inlineStr">
        <is>
          <t>한성크린텍 (066980)</t>
        </is>
      </c>
      <c r="B1530" s="8" t="inlineStr">
        <is>
          <t>건축기술, 엔지니어링 및 관련 기술 서비스업</t>
        </is>
      </c>
      <c r="C1530" s="9" t="n">
        <v>1390</v>
      </c>
      <c r="D1530" s="10" t="n">
        <v>-49</v>
      </c>
      <c r="E1530" s="11" t="n">
        <v>-0.0341</v>
      </c>
      <c r="F1530" s="9" t="n">
        <v>74491145280</v>
      </c>
      <c r="G1530" s="10" t="n">
        <v>20850000</v>
      </c>
      <c r="H1530" s="10" t="n">
        <v>15000</v>
      </c>
      <c r="I1530" s="12" t="n">
        <v>0.0002798990392969294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지엠비코리아 (013870)</t>
        </is>
      </c>
      <c r="B1531" t="inlineStr">
        <is>
          <t>자동차 신품 부품 제조업</t>
        </is>
      </c>
      <c r="C1531" s="7" t="n">
        <v>3905</v>
      </c>
      <c r="D1531" s="5" t="n">
        <v>0</v>
      </c>
      <c r="E1531" s="13" t="n">
        <v>0</v>
      </c>
      <c r="F1531" s="7" t="n">
        <v>74477253400</v>
      </c>
      <c r="G1531" s="5" t="n">
        <v>3905000</v>
      </c>
      <c r="H1531" s="5" t="n">
        <v>1000</v>
      </c>
      <c r="I1531" s="6" t="n">
        <v>5.243211613923453e-05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에스피소프트 (443670)</t>
        </is>
      </c>
      <c r="B1532" s="8" t="inlineStr">
        <is>
          <t>컴퓨터 프로그래밍, 시스템 통합 및 관리업</t>
        </is>
      </c>
      <c r="C1532" s="9" t="n">
        <v>3100</v>
      </c>
      <c r="D1532" s="10" t="n">
        <v>-65</v>
      </c>
      <c r="E1532" s="11" t="n">
        <v>-0.0205</v>
      </c>
      <c r="F1532" s="9" t="n">
        <v>74432748400</v>
      </c>
      <c r="G1532" s="10" t="n">
        <v>-3100000</v>
      </c>
      <c r="H1532" s="10" t="n">
        <v>-1000</v>
      </c>
      <c r="I1532" s="12" t="n">
        <v>-4.164833445811602e-05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혜인 (003010)</t>
        </is>
      </c>
      <c r="B1533" t="inlineStr">
        <is>
          <t>기계장비 및 관련 물품 도매업</t>
        </is>
      </c>
      <c r="C1533" s="7" t="n">
        <v>5850</v>
      </c>
      <c r="D1533" s="5" t="n">
        <v>1300</v>
      </c>
      <c r="E1533" s="13" t="n">
        <v>0.2857</v>
      </c>
      <c r="F1533" s="7" t="n">
        <v>74369569950</v>
      </c>
      <c r="G1533" s="5" t="n">
        <v>491400000</v>
      </c>
      <c r="H1533" s="5" t="n">
        <v>84000</v>
      </c>
      <c r="I1533" s="6" t="n">
        <v>0.006607541234007096</v>
      </c>
      <c r="J1533" s="5" t="n">
        <v>140400000</v>
      </c>
      <c r="K1533" s="5" t="n">
        <v>24000</v>
      </c>
      <c r="L1533" s="6" t="n">
        <v>0.001887868924002027</v>
      </c>
      <c r="M1533" s="5" t="n"/>
      <c r="N1533" s="5" t="n"/>
      <c r="O1533" s="6" t="n"/>
    </row>
    <row r="1534">
      <c r="A1534" s="8" t="inlineStr">
        <is>
          <t>중앙에너비스 (000440)</t>
        </is>
      </c>
      <c r="B1534" s="8" t="inlineStr">
        <is>
          <t>기타 전문 도매업</t>
        </is>
      </c>
      <c r="C1534" s="9" t="n">
        <v>11940</v>
      </c>
      <c r="D1534" s="10" t="n">
        <v>140</v>
      </c>
      <c r="E1534" s="11" t="n">
        <v>0.0119</v>
      </c>
      <c r="F1534" s="9" t="n">
        <v>74351932200</v>
      </c>
      <c r="G1534" s="10" t="n">
        <v>47760000</v>
      </c>
      <c r="H1534" s="10" t="n">
        <v>4000</v>
      </c>
      <c r="I1534" s="12" t="n">
        <v>0.0006423504889090159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키스트론 (475430)</t>
        </is>
      </c>
      <c r="B1535" t="inlineStr">
        <is>
          <t>절연선 및 케이블 제조업</t>
        </is>
      </c>
      <c r="C1535" s="7" t="n">
        <v>4155</v>
      </c>
      <c r="D1535" s="5" t="n">
        <v>-15</v>
      </c>
      <c r="E1535" s="13" t="n">
        <v>-0.0036</v>
      </c>
      <c r="F1535" s="7" t="n">
        <v>74158897050</v>
      </c>
      <c r="G1535" s="5" t="n">
        <v>-87255000</v>
      </c>
      <c r="H1535" s="5" t="n">
        <v>-21000</v>
      </c>
      <c r="I1535" s="6" t="n">
        <v>-0.001176595168900237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CG인바이츠 (083790)</t>
        </is>
      </c>
      <c r="B1536" s="8" t="inlineStr">
        <is>
          <t>자연과학 및 공학 연구개발업</t>
        </is>
      </c>
      <c r="C1536" s="9" t="n">
        <v>964</v>
      </c>
      <c r="D1536" s="10" t="n">
        <v>-51</v>
      </c>
      <c r="E1536" s="11" t="n">
        <v>-0.05019999999999999</v>
      </c>
      <c r="F1536" s="9" t="n">
        <v>74125991448</v>
      </c>
      <c r="G1536" s="10" t="n">
        <v>-31812000</v>
      </c>
      <c r="H1536" s="10" t="n">
        <v>-33000</v>
      </c>
      <c r="I1536" s="12" t="n">
        <v>-0.0004291612075410335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씨티씨바이오 (060590)</t>
        </is>
      </c>
      <c r="B1537" t="inlineStr">
        <is>
          <t>의약품 제조업</t>
        </is>
      </c>
      <c r="C1537" s="7" t="n">
        <v>3065</v>
      </c>
      <c r="D1537" s="5" t="n">
        <v>10</v>
      </c>
      <c r="E1537" s="13" t="n">
        <v>0.0033</v>
      </c>
      <c r="F1537" s="7" t="n">
        <v>74114826300</v>
      </c>
      <c r="G1537" s="5" t="n">
        <v>24520000</v>
      </c>
      <c r="H1537" s="5" t="n">
        <v>8000</v>
      </c>
      <c r="I1537" s="6" t="n">
        <v>0.0003308379878102743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시공테크 (020710)</t>
        </is>
      </c>
      <c r="B1538" s="8" t="inlineStr">
        <is>
          <t>전문디자인업</t>
        </is>
      </c>
      <c r="C1538" s="9" t="n">
        <v>3695</v>
      </c>
      <c r="D1538" s="10" t="n">
        <v>-20</v>
      </c>
      <c r="E1538" s="11" t="n">
        <v>-0.0054</v>
      </c>
      <c r="F1538" s="9" t="n">
        <v>74077249150</v>
      </c>
      <c r="G1538" s="10" t="n">
        <v>-44340000</v>
      </c>
      <c r="H1538" s="10" t="n">
        <v>-12000</v>
      </c>
      <c r="I1538" s="12" t="n">
        <v>-0.0005985643434223017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삼호개발 (010960)</t>
        </is>
      </c>
      <c r="B1539" t="inlineStr">
        <is>
          <t>기반조성 및 시설물 축조관련 전문공사업</t>
        </is>
      </c>
      <c r="C1539" s="7" t="n">
        <v>3060</v>
      </c>
      <c r="D1539" s="5" t="n">
        <v>15</v>
      </c>
      <c r="E1539" s="13" t="n">
        <v>0.0049</v>
      </c>
      <c r="F1539" s="7" t="n">
        <v>73807200000</v>
      </c>
      <c r="G1539" s="5" t="n">
        <v>61200000</v>
      </c>
      <c r="H1539" s="5" t="n">
        <v>20000</v>
      </c>
      <c r="I1539" s="6" t="n">
        <v>0.0008291873963515755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HLB글로벌 (003580)</t>
        </is>
      </c>
      <c r="B1540" s="8" t="inlineStr">
        <is>
          <t>종합 소매업</t>
        </is>
      </c>
      <c r="C1540" s="9" t="n">
        <v>1456</v>
      </c>
      <c r="D1540" s="10" t="n">
        <v>16</v>
      </c>
      <c r="E1540" s="11" t="n">
        <v>0.0111</v>
      </c>
      <c r="F1540" s="9" t="n">
        <v>73766063280</v>
      </c>
      <c r="G1540" s="10" t="n">
        <v>-17472000</v>
      </c>
      <c r="H1540" s="10" t="n">
        <v>-12000</v>
      </c>
      <c r="I1540" s="12" t="n">
        <v>-0.0002368568854444634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팜젠사이언스 (004720)</t>
        </is>
      </c>
      <c r="B1541" t="inlineStr">
        <is>
          <t>의약품 제조업</t>
        </is>
      </c>
      <c r="C1541" s="7" t="n">
        <v>3255</v>
      </c>
      <c r="D1541" s="5" t="n">
        <v>10</v>
      </c>
      <c r="E1541" s="13" t="n">
        <v>0.0031</v>
      </c>
      <c r="F1541" s="7" t="n">
        <v>73739958075</v>
      </c>
      <c r="G1541" s="5" t="n">
        <v>3255000</v>
      </c>
      <c r="H1541" s="5" t="n">
        <v>1000</v>
      </c>
      <c r="I1541" s="6" t="n">
        <v>4.41416036159036e-05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성창기업지주 (000180)</t>
        </is>
      </c>
      <c r="B1542" s="8" t="inlineStr">
        <is>
          <t>회사 본부 및 경영 컨설팅 서비스업</t>
        </is>
      </c>
      <c r="C1542" s="9" t="n">
        <v>5280</v>
      </c>
      <c r="D1542" s="10" t="n">
        <v>-20</v>
      </c>
      <c r="E1542" s="11" t="n">
        <v>-0.0038</v>
      </c>
      <c r="F1542" s="9" t="n">
        <v>73657689600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KT지니뮤직 (043610)</t>
        </is>
      </c>
      <c r="B1543" t="inlineStr">
        <is>
          <t>영상·오디오물 제공 서비스업</t>
        </is>
      </c>
      <c r="C1543" s="7" t="n">
        <v>1266</v>
      </c>
      <c r="D1543" s="5" t="n">
        <v>18</v>
      </c>
      <c r="E1543" s="13" t="n">
        <v>0.0144</v>
      </c>
      <c r="F1543" s="7" t="n">
        <v>73574144508</v>
      </c>
      <c r="G1543" s="5" t="n">
        <v>11394000</v>
      </c>
      <c r="H1543" s="5" t="n">
        <v>9000</v>
      </c>
      <c r="I1543" s="6" t="n">
        <v>0.000154864186001661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남광토건 (001260)</t>
        </is>
      </c>
      <c r="B1544" s="8" t="inlineStr">
        <is>
          <t>토목 건설업</t>
        </is>
      </c>
      <c r="C1544" s="9" t="n">
        <v>7470</v>
      </c>
      <c r="D1544" s="10" t="n">
        <v>10</v>
      </c>
      <c r="E1544" s="11" t="n">
        <v>0.0013</v>
      </c>
      <c r="F1544" s="9" t="n">
        <v>73449312840</v>
      </c>
      <c r="G1544" s="10" t="n">
        <v>-7470000</v>
      </c>
      <c r="H1544" s="10" t="n">
        <v>-1000</v>
      </c>
      <c r="I1544" s="12" t="n">
        <v>-0.0001017027894634283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아이디피 (332370)</t>
        </is>
      </c>
      <c r="B1545" t="inlineStr">
        <is>
          <t>컴퓨터 및 주변장치 제조업</t>
        </is>
      </c>
      <c r="C1545" s="7" t="n">
        <v>5530</v>
      </c>
      <c r="D1545" s="5" t="n">
        <v>70</v>
      </c>
      <c r="E1545" s="13" t="n">
        <v>0.0128</v>
      </c>
      <c r="F1545" s="7" t="n">
        <v>73403704780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제이스로보틱스 (090470)</t>
        </is>
      </c>
      <c r="B1546" s="8" t="inlineStr">
        <is>
          <t>특수 목적용 기계 제조업</t>
        </is>
      </c>
      <c r="C1546" s="9" t="n">
        <v>4200</v>
      </c>
      <c r="D1546" s="10" t="n">
        <v>-165</v>
      </c>
      <c r="E1546" s="11" t="n">
        <v>-0.0378</v>
      </c>
      <c r="F1546" s="9" t="n">
        <v>73401694800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화일약품 (061250)</t>
        </is>
      </c>
      <c r="B1547" t="inlineStr">
        <is>
          <t>의약품 제조업</t>
        </is>
      </c>
      <c r="C1547" s="7" t="n">
        <v>8720</v>
      </c>
      <c r="D1547" s="5" t="n">
        <v>-10</v>
      </c>
      <c r="E1547" s="13" t="n">
        <v>-0.0011</v>
      </c>
      <c r="F1547" s="7" t="n">
        <v>73401332480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수젠텍 (253840)</t>
        </is>
      </c>
      <c r="B1548" s="8" t="inlineStr">
        <is>
          <t>의료용품 및 기타 의약 관련제품 제조업</t>
        </is>
      </c>
      <c r="C1548" s="9" t="n">
        <v>4380</v>
      </c>
      <c r="D1548" s="10" t="n">
        <v>-10</v>
      </c>
      <c r="E1548" s="11" t="n">
        <v>-0.0023</v>
      </c>
      <c r="F1548" s="9" t="n">
        <v>73335216000</v>
      </c>
      <c r="G1548" s="10" t="n">
        <v>-8760000</v>
      </c>
      <c r="H1548" s="10" t="n">
        <v>-2000</v>
      </c>
      <c r="I1548" s="12" t="n">
        <v>-0.0001194514788093077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디에스엠 (104040)</t>
        </is>
      </c>
      <c r="B1549" t="inlineStr">
        <is>
          <t>자동차 신품 부품 제조업</t>
        </is>
      </c>
      <c r="C1549" s="7" t="n">
        <v>2735</v>
      </c>
      <c r="D1549" s="5" t="n">
        <v>-35</v>
      </c>
      <c r="E1549" s="13" t="n">
        <v>-0.0126</v>
      </c>
      <c r="F1549" s="7" t="n">
        <v>73335100275</v>
      </c>
      <c r="G1549" s="5" t="n">
        <v>35555000</v>
      </c>
      <c r="H1549" s="5" t="n">
        <v>13000</v>
      </c>
      <c r="I1549" s="6" t="n">
        <v>0.00048482922729596</v>
      </c>
      <c r="J1549" s="5" t="n">
        <v>-84785000</v>
      </c>
      <c r="K1549" s="5" t="n">
        <v>-31000</v>
      </c>
      <c r="L1549" s="6" t="n">
        <v>-0.001156131234321136</v>
      </c>
      <c r="M1549" s="5" t="n"/>
      <c r="N1549" s="5" t="n"/>
      <c r="O1549" s="6" t="n"/>
    </row>
    <row r="1550">
      <c r="A1550" s="8" t="inlineStr">
        <is>
          <t>엠엑스온 (347890)</t>
        </is>
      </c>
      <c r="B1550" s="8" t="inlineStr">
        <is>
          <t>측정, 시험, 항해, 제어 및 기타 정밀기기 제조업; 광학기기 제외</t>
        </is>
      </c>
      <c r="C1550" s="9" t="n">
        <v>4310</v>
      </c>
      <c r="D1550" s="10" t="n">
        <v>-50</v>
      </c>
      <c r="E1550" s="11" t="n">
        <v>-0.0115</v>
      </c>
      <c r="F1550" s="9" t="n">
        <v>73326909240</v>
      </c>
      <c r="G1550" s="10" t="n">
        <v>-4310000</v>
      </c>
      <c r="H1550" s="10" t="n">
        <v>-1000</v>
      </c>
      <c r="I1550" s="12" t="n">
        <v>-5.877787628949844e-05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일동홀딩스 (000230)</t>
        </is>
      </c>
      <c r="B1551" t="inlineStr">
        <is>
          <t>의약품 제조업</t>
        </is>
      </c>
      <c r="C1551" s="7" t="n">
        <v>6350</v>
      </c>
      <c r="D1551" s="5" t="n">
        <v>-60</v>
      </c>
      <c r="E1551" s="13" t="n">
        <v>-0.009399999999999999</v>
      </c>
      <c r="F1551" s="7" t="n">
        <v>73281540000</v>
      </c>
      <c r="G1551" s="5" t="n">
        <v>6350000</v>
      </c>
      <c r="H1551" s="5" t="n">
        <v>1000</v>
      </c>
      <c r="I1551" s="6" t="n">
        <v>8.665210911233579e-05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DSR (155660)</t>
        </is>
      </c>
      <c r="B1552" s="8" t="inlineStr">
        <is>
          <t>1차 비철금속 제조업</t>
        </is>
      </c>
      <c r="C1552" s="9" t="n">
        <v>4575</v>
      </c>
      <c r="D1552" s="10" t="n">
        <v>55</v>
      </c>
      <c r="E1552" s="11" t="n">
        <v>0.0122</v>
      </c>
      <c r="F1552" s="9" t="n">
        <v>73200000000</v>
      </c>
      <c r="G1552" s="10" t="n">
        <v>32025000</v>
      </c>
      <c r="H1552" s="10" t="n">
        <v>7000</v>
      </c>
      <c r="I1552" s="12" t="n">
        <v>0.0004375000000000001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대림바스 (005750)</t>
        </is>
      </c>
      <c r="B1553" t="inlineStr">
        <is>
          <t>내화, 비내화 요업제품 제조업</t>
        </is>
      </c>
      <c r="C1553" s="7" t="n">
        <v>4410</v>
      </c>
      <c r="D1553" s="5" t="n">
        <v>-60</v>
      </c>
      <c r="E1553" s="13" t="n">
        <v>-0.0134</v>
      </c>
      <c r="F1553" s="7" t="n">
        <v>73171778400</v>
      </c>
      <c r="G1553" s="5" t="n">
        <v>17640000</v>
      </c>
      <c r="H1553" s="5" t="n">
        <v>4000</v>
      </c>
      <c r="I1553" s="6" t="n">
        <v>0.0002410765514481468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라이온켐텍 (171120)</t>
        </is>
      </c>
      <c r="B1554" s="8" t="inlineStr">
        <is>
          <t>기타 화학제품 제조업</t>
        </is>
      </c>
      <c r="C1554" s="9" t="n">
        <v>2035</v>
      </c>
      <c r="D1554" s="10" t="n">
        <v>0</v>
      </c>
      <c r="E1554" s="11" t="n">
        <v>0</v>
      </c>
      <c r="F1554" s="9" t="n">
        <v>73060081600</v>
      </c>
      <c r="G1554" s="10" t="n">
        <v>16280000</v>
      </c>
      <c r="H1554" s="10" t="n">
        <v>8000</v>
      </c>
      <c r="I1554" s="12" t="n">
        <v>0.0002228303013556995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엔브이에이치코리아 (067570)</t>
        </is>
      </c>
      <c r="B1555" t="inlineStr">
        <is>
          <t>자동차 신품 부품 제조업</t>
        </is>
      </c>
      <c r="C1555" s="7" t="n">
        <v>1732</v>
      </c>
      <c r="D1555" s="5" t="n">
        <v>-2</v>
      </c>
      <c r="E1555" s="13" t="n">
        <v>-0.0012</v>
      </c>
      <c r="F1555" s="7" t="n">
        <v>73038440000</v>
      </c>
      <c r="G1555" s="5" t="n">
        <v>5196000</v>
      </c>
      <c r="H1555" s="5" t="n">
        <v>3000</v>
      </c>
      <c r="I1555" s="6" t="n">
        <v>7.114062129475931e-05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비투엔 (307870)</t>
        </is>
      </c>
      <c r="B1556" s="8" t="inlineStr">
        <is>
          <t>소프트웨어 개발 및 공급업</t>
        </is>
      </c>
      <c r="C1556" s="9" t="n">
        <v>981</v>
      </c>
      <c r="D1556" s="10" t="n">
        <v>-17</v>
      </c>
      <c r="E1556" s="11" t="n">
        <v>-0.017</v>
      </c>
      <c r="F1556" s="9" t="n">
        <v>72887598585</v>
      </c>
      <c r="G1556" s="10" t="n">
        <v>-91233000</v>
      </c>
      <c r="H1556" s="10" t="n">
        <v>-93000</v>
      </c>
      <c r="I1556" s="12" t="n">
        <v>-0.001251694414017578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세원물산 (024830)</t>
        </is>
      </c>
      <c r="B1557" t="inlineStr">
        <is>
          <t>자동차 신품 부품 제조업</t>
        </is>
      </c>
      <c r="C1557" s="7" t="n">
        <v>8720</v>
      </c>
      <c r="D1557" s="5" t="n">
        <v>-40</v>
      </c>
      <c r="E1557" s="13" t="n">
        <v>-0.0046</v>
      </c>
      <c r="F1557" s="7" t="n">
        <v>72812000000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양지사 (030960)</t>
        </is>
      </c>
      <c r="B1558" s="8" t="inlineStr">
        <is>
          <t>인쇄 및 인쇄관련 산업</t>
        </is>
      </c>
      <c r="C1558" s="9" t="n">
        <v>4555</v>
      </c>
      <c r="D1558" s="10" t="n">
        <v>-5</v>
      </c>
      <c r="E1558" s="11" t="n">
        <v>-0.0011</v>
      </c>
      <c r="F1558" s="9" t="n">
        <v>72788900000</v>
      </c>
      <c r="G1558" s="10" t="n">
        <v>13665000</v>
      </c>
      <c r="H1558" s="10" t="n">
        <v>3000</v>
      </c>
      <c r="I1558" s="12" t="n">
        <v>0.0001877346683354193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포바이포 (389140)</t>
        </is>
      </c>
      <c r="B1559" t="inlineStr">
        <is>
          <t>영화, 비디오물, 방송프로그램 제작 및 배급업</t>
        </is>
      </c>
      <c r="C1559" s="7" t="n">
        <v>5100</v>
      </c>
      <c r="D1559" s="5" t="n">
        <v>-120</v>
      </c>
      <c r="E1559" s="13" t="n">
        <v>-0.023</v>
      </c>
      <c r="F1559" s="7" t="n">
        <v>72775648500</v>
      </c>
      <c r="G1559" s="5" t="n">
        <v>20400000</v>
      </c>
      <c r="H1559" s="5" t="n">
        <v>4000</v>
      </c>
      <c r="I1559" s="6" t="n">
        <v>0.0002803135447154415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정다운 (208140)</t>
        </is>
      </c>
      <c r="B1560" s="8" t="inlineStr">
        <is>
          <t>도축, 육류 가공 및 저장 처리업</t>
        </is>
      </c>
      <c r="C1560" s="9" t="n">
        <v>2225</v>
      </c>
      <c r="D1560" s="10" t="n">
        <v>0</v>
      </c>
      <c r="E1560" s="11" t="n">
        <v>0</v>
      </c>
      <c r="F1560" s="9" t="n">
        <v>72722447350</v>
      </c>
      <c r="G1560" s="10" t="n">
        <v>4450000</v>
      </c>
      <c r="H1560" s="10" t="n">
        <v>2000</v>
      </c>
      <c r="I1560" s="12" t="n">
        <v>6.119155999498963e-05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우신시스템 (017370)</t>
        </is>
      </c>
      <c r="B1561" t="inlineStr">
        <is>
          <t>특수 목적용 기계 제조업</t>
        </is>
      </c>
      <c r="C1561" s="7" t="n">
        <v>3970</v>
      </c>
      <c r="D1561" s="5" t="n">
        <v>50</v>
      </c>
      <c r="E1561" s="13" t="n">
        <v>0.0128</v>
      </c>
      <c r="F1561" s="7" t="n">
        <v>72706794380</v>
      </c>
      <c r="G1561" s="5" t="n">
        <v>3970000</v>
      </c>
      <c r="H1561" s="5" t="n">
        <v>1000</v>
      </c>
      <c r="I1561" s="6" t="n">
        <v>5.460287492872959e-05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원준 (382840)</t>
        </is>
      </c>
      <c r="B1562" s="8" t="inlineStr">
        <is>
          <t>특수 목적용 기계 제조업</t>
        </is>
      </c>
      <c r="C1562" s="9" t="n">
        <v>4755</v>
      </c>
      <c r="D1562" s="10" t="n">
        <v>155</v>
      </c>
      <c r="E1562" s="11" t="n">
        <v>0.0337</v>
      </c>
      <c r="F1562" s="9" t="n">
        <v>72616367655</v>
      </c>
      <c r="G1562" s="10" t="n">
        <v>23775000</v>
      </c>
      <c r="H1562" s="10" t="n">
        <v>5000</v>
      </c>
      <c r="I1562" s="12" t="n">
        <v>0.0003274055253349342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3755</v>
      </c>
      <c r="D1563" s="5" t="n">
        <v>-15</v>
      </c>
      <c r="E1563" s="13" t="n">
        <v>-0.004</v>
      </c>
      <c r="F1563" s="7" t="n">
        <v>72549209725</v>
      </c>
      <c r="G1563" s="5" t="n">
        <v>11265000</v>
      </c>
      <c r="H1563" s="5" t="n">
        <v>3000</v>
      </c>
      <c r="I1563" s="6" t="n">
        <v>0.000155273917423778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아모센스 (357580)</t>
        </is>
      </c>
      <c r="B1564" s="8" t="inlineStr">
        <is>
          <t>전자부품 제조업</t>
        </is>
      </c>
      <c r="C1564" s="9" t="n">
        <v>6150</v>
      </c>
      <c r="D1564" s="10" t="n">
        <v>-40</v>
      </c>
      <c r="E1564" s="11" t="n">
        <v>-0.006500000000000001</v>
      </c>
      <c r="F1564" s="9" t="n">
        <v>72507036300</v>
      </c>
      <c r="G1564" s="10" t="n">
        <v>-36900000</v>
      </c>
      <c r="H1564" s="10" t="n">
        <v>-6000</v>
      </c>
      <c r="I1564" s="12" t="n">
        <v>-0.0005089161257029616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화천기공 (000850)</t>
        </is>
      </c>
      <c r="B1565" t="inlineStr">
        <is>
          <t>특수 목적용 기계 제조업</t>
        </is>
      </c>
      <c r="C1565" s="7" t="n">
        <v>32900</v>
      </c>
      <c r="D1565" s="5" t="n">
        <v>-150</v>
      </c>
      <c r="E1565" s="13" t="n">
        <v>-0.004500000000000001</v>
      </c>
      <c r="F1565" s="7" t="n">
        <v>72380000000</v>
      </c>
      <c r="G1565" s="5" t="n">
        <v>-32900000</v>
      </c>
      <c r="H1565" s="5" t="n">
        <v>-1000</v>
      </c>
      <c r="I1565" s="6" t="n">
        <v>-0.0004545454545454545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강동씨앤엘 (198440)</t>
        </is>
      </c>
      <c r="B1566" s="8" t="inlineStr">
        <is>
          <t>시멘트, 석회, 플라스터 및 그 제품 제조업</t>
        </is>
      </c>
      <c r="C1566" s="9" t="n">
        <v>1186</v>
      </c>
      <c r="D1566" s="10" t="n">
        <v>41</v>
      </c>
      <c r="E1566" s="11" t="n">
        <v>0.0358</v>
      </c>
      <c r="F1566" s="9" t="n">
        <v>72265228656</v>
      </c>
      <c r="G1566" s="10" t="n">
        <v>-7116000</v>
      </c>
      <c r="H1566" s="10" t="n">
        <v>-6000</v>
      </c>
      <c r="I1566" s="12" t="n">
        <v>-9.847059412036022e-05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CJ씨푸드 (011150)</t>
        </is>
      </c>
      <c r="B1567" t="inlineStr">
        <is>
          <t>기타 식품 제조업</t>
        </is>
      </c>
      <c r="C1567" s="7" t="n">
        <v>2010</v>
      </c>
      <c r="D1567" s="5" t="n">
        <v>-15</v>
      </c>
      <c r="E1567" s="13" t="n">
        <v>-0.0074</v>
      </c>
      <c r="F1567" s="7" t="n">
        <v>72220853730</v>
      </c>
      <c r="G1567" s="5" t="n">
        <v>80400000</v>
      </c>
      <c r="H1567" s="5" t="n">
        <v>40000</v>
      </c>
      <c r="I1567" s="6" t="n">
        <v>0.001113251863520999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블랙야크아이앤씨 (478560)</t>
        </is>
      </c>
      <c r="B1568" s="8" t="inlineStr">
        <is>
          <t>신발 및 신발 부분품 제조업</t>
        </is>
      </c>
      <c r="C1568" s="9" t="n">
        <v>2795</v>
      </c>
      <c r="D1568" s="10" t="n">
        <v>25</v>
      </c>
      <c r="E1568" s="11" t="n">
        <v>0.009000000000000001</v>
      </c>
      <c r="F1568" s="9" t="n">
        <v>72195682910</v>
      </c>
      <c r="G1568" s="10" t="n">
        <v>-2795000</v>
      </c>
      <c r="H1568" s="10" t="n">
        <v>-1000</v>
      </c>
      <c r="I1568" s="12" t="n">
        <v>-3.871422621605062e-05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아이진 (185490)</t>
        </is>
      </c>
      <c r="B1569" t="inlineStr">
        <is>
          <t>자연과학 및 공학 연구개발업</t>
        </is>
      </c>
      <c r="C1569" s="7" t="n">
        <v>1670</v>
      </c>
      <c r="D1569" s="5" t="n">
        <v>44</v>
      </c>
      <c r="E1569" s="13" t="n">
        <v>0.0271</v>
      </c>
      <c r="F1569" s="7" t="n">
        <v>72193739280</v>
      </c>
      <c r="G1569" s="5" t="n">
        <v>1670000</v>
      </c>
      <c r="H1569" s="5" t="n">
        <v>1000</v>
      </c>
      <c r="I1569" s="6" t="n">
        <v>2.3132199781521e-05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바이오스마트 (038460)</t>
        </is>
      </c>
      <c r="B1570" s="8" t="inlineStr">
        <is>
          <t>전자부품 제조업</t>
        </is>
      </c>
      <c r="C1570" s="9" t="n">
        <v>2855</v>
      </c>
      <c r="D1570" s="10" t="n">
        <v>-30</v>
      </c>
      <c r="E1570" s="11" t="n">
        <v>-0.0104</v>
      </c>
      <c r="F1570" s="9" t="n">
        <v>72158817410</v>
      </c>
      <c r="G1570" s="10" t="n">
        <v>11420000</v>
      </c>
      <c r="H1570" s="10" t="n">
        <v>4000</v>
      </c>
      <c r="I1570" s="12" t="n">
        <v>0.0001582620171712706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디케이락 (105740)</t>
        </is>
      </c>
      <c r="B1571" t="inlineStr">
        <is>
          <t>일반 목적용 기계 제조업</t>
        </is>
      </c>
      <c r="C1571" s="7" t="n">
        <v>7090</v>
      </c>
      <c r="D1571" s="5" t="n">
        <v>130</v>
      </c>
      <c r="E1571" s="13" t="n">
        <v>0.0187</v>
      </c>
      <c r="F1571" s="7" t="n">
        <v>72094757170</v>
      </c>
      <c r="G1571" s="5" t="n">
        <v>21270000</v>
      </c>
      <c r="H1571" s="5" t="n">
        <v>3000</v>
      </c>
      <c r="I1571" s="6" t="n">
        <v>0.0002950283881232192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아미코젠 (092040)</t>
        </is>
      </c>
      <c r="B1572" s="8" t="inlineStr">
        <is>
          <t>기타 식품 제조업</t>
        </is>
      </c>
      <c r="C1572" s="9" t="n">
        <v>1018</v>
      </c>
      <c r="D1572" s="10" t="n">
        <v>-25</v>
      </c>
      <c r="E1572" s="11" t="n">
        <v>-0.024</v>
      </c>
      <c r="F1572" s="9" t="n">
        <v>71927183966</v>
      </c>
      <c r="G1572" s="10" t="n">
        <v>-14252000</v>
      </c>
      <c r="H1572" s="10" t="n">
        <v>-14000</v>
      </c>
      <c r="I1572" s="12" t="n">
        <v>-0.0001981448350144908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아모레퍼시픽홀딩스우 (002795)</t>
        </is>
      </c>
      <c r="B1573" t="inlineStr">
        <is>
          <t>미분류</t>
        </is>
      </c>
      <c r="C1573" s="7" t="n">
        <v>11270</v>
      </c>
      <c r="D1573" s="5" t="n">
        <v>200</v>
      </c>
      <c r="E1573" s="13" t="n">
        <v>0.0181</v>
      </c>
      <c r="F1573" s="7" t="n">
        <v>71915808440</v>
      </c>
      <c r="G1573" s="5" t="n">
        <v>67620000</v>
      </c>
      <c r="H1573" s="5" t="n">
        <v>6000</v>
      </c>
      <c r="I1573" s="6" t="n">
        <v>0.0009402661454666948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폴라리스AI파마 (041910)</t>
        </is>
      </c>
      <c r="B1574" s="8" t="inlineStr">
        <is>
          <t>의약품 제조업</t>
        </is>
      </c>
      <c r="C1574" s="9" t="n">
        <v>5410</v>
      </c>
      <c r="D1574" s="10" t="n">
        <v>-30</v>
      </c>
      <c r="E1574" s="11" t="n">
        <v>-0.005500000000000001</v>
      </c>
      <c r="F1574" s="9" t="n">
        <v>71862923500</v>
      </c>
      <c r="G1574" s="10" t="n">
        <v>37870000</v>
      </c>
      <c r="H1574" s="10" t="n">
        <v>7000</v>
      </c>
      <c r="I1574" s="12" t="n">
        <v>0.0005269754994033885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71849132100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뉴프렉스 (085670)</t>
        </is>
      </c>
      <c r="B1576" s="8" t="inlineStr">
        <is>
          <t>전자부품 제조업</t>
        </is>
      </c>
      <c r="C1576" s="9" t="n">
        <v>2930</v>
      </c>
      <c r="D1576" s="10" t="n">
        <v>-60</v>
      </c>
      <c r="E1576" s="11" t="n">
        <v>-0.0201</v>
      </c>
      <c r="F1576" s="9" t="n">
        <v>71787229730</v>
      </c>
      <c r="G1576" s="10" t="n">
        <v>-128920000</v>
      </c>
      <c r="H1576" s="10" t="n">
        <v>-44000</v>
      </c>
      <c r="I1576" s="12" t="n">
        <v>-0.001795862585656013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휴비스 (079980)</t>
        </is>
      </c>
      <c r="B1577" t="inlineStr">
        <is>
          <t>화학섬유 제조업</t>
        </is>
      </c>
      <c r="C1577" s="7" t="n">
        <v>2075</v>
      </c>
      <c r="D1577" s="5" t="n">
        <v>45</v>
      </c>
      <c r="E1577" s="13" t="n">
        <v>0.0222</v>
      </c>
      <c r="F1577" s="7" t="n">
        <v>71587500000</v>
      </c>
      <c r="G1577" s="5" t="n">
        <v>10375000</v>
      </c>
      <c r="H1577" s="5" t="n">
        <v>5000</v>
      </c>
      <c r="I1577" s="6" t="n">
        <v>0.0001449275362318841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크리스에프앤씨 (110790)</t>
        </is>
      </c>
      <c r="B1578" s="8" t="inlineStr">
        <is>
          <t>봉제의복 제조업</t>
        </is>
      </c>
      <c r="C1578" s="9" t="n">
        <v>3055</v>
      </c>
      <c r="D1578" s="10" t="n">
        <v>-15</v>
      </c>
      <c r="E1578" s="11" t="n">
        <v>-0.0049</v>
      </c>
      <c r="F1578" s="9" t="n">
        <v>71581582800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지아이텍 (382480)</t>
        </is>
      </c>
      <c r="B1579" t="inlineStr">
        <is>
          <t>특수 목적용 기계 제조업</t>
        </is>
      </c>
      <c r="C1579" s="7" t="n">
        <v>1817</v>
      </c>
      <c r="D1579" s="5" t="n">
        <v>17</v>
      </c>
      <c r="E1579" s="13" t="n">
        <v>0.009399999999999999</v>
      </c>
      <c r="F1579" s="7" t="n">
        <v>71511923380</v>
      </c>
      <c r="G1579" s="5" t="n">
        <v>19987000</v>
      </c>
      <c r="H1579" s="5" t="n">
        <v>11000</v>
      </c>
      <c r="I1579" s="6" t="n">
        <v>0.0002794918533206427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아이에스티이 (212710)</t>
        </is>
      </c>
      <c r="B1580" s="8" t="inlineStr">
        <is>
          <t>반도체 제조업</t>
        </is>
      </c>
      <c r="C1580" s="9" t="n">
        <v>7360</v>
      </c>
      <c r="D1580" s="10" t="n">
        <v>-250</v>
      </c>
      <c r="E1580" s="11" t="n">
        <v>-0.0329</v>
      </c>
      <c r="F1580" s="9" t="n">
        <v>71502238080</v>
      </c>
      <c r="G1580" s="10" t="n">
        <v>-29440000</v>
      </c>
      <c r="H1580" s="10" t="n">
        <v>-4000</v>
      </c>
      <c r="I1580" s="12" t="n">
        <v>-0.0004117353636827587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팅크웨어 (084730)</t>
        </is>
      </c>
      <c r="B1581" t="inlineStr">
        <is>
          <t>통신 및 방송 장비 제조업</t>
        </is>
      </c>
      <c r="C1581" s="7" t="n">
        <v>6430</v>
      </c>
      <c r="D1581" s="5" t="n">
        <v>-110</v>
      </c>
      <c r="E1581" s="13" t="n">
        <v>-0.0168</v>
      </c>
      <c r="F1581" s="7" t="n">
        <v>71433596320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싸이닉솔루션 (234030)</t>
        </is>
      </c>
      <c r="B1582" s="8" t="inlineStr">
        <is>
          <t>반도체 제조업</t>
        </is>
      </c>
      <c r="C1582" s="9" t="n">
        <v>3025</v>
      </c>
      <c r="D1582" s="10" t="n">
        <v>-55</v>
      </c>
      <c r="E1582" s="11" t="n">
        <v>-0.0179</v>
      </c>
      <c r="F1582" s="9" t="n">
        <v>71405125000</v>
      </c>
      <c r="G1582" s="10" t="n">
        <v>-12100000</v>
      </c>
      <c r="H1582" s="10" t="n">
        <v>-4000</v>
      </c>
      <c r="I1582" s="12" t="n">
        <v>-0.0001694556238085151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피제이전자 (006140)</t>
        </is>
      </c>
      <c r="B1583" t="inlineStr">
        <is>
          <t>의료용 기기 제조업</t>
        </is>
      </c>
      <c r="C1583" s="7" t="n">
        <v>4800</v>
      </c>
      <c r="D1583" s="5" t="n">
        <v>-50</v>
      </c>
      <c r="E1583" s="13" t="n">
        <v>-0.0103</v>
      </c>
      <c r="F1583" s="7" t="n">
        <v>71352000000</v>
      </c>
      <c r="G1583" s="5" t="n">
        <v>28800000</v>
      </c>
      <c r="H1583" s="5" t="n">
        <v>6000</v>
      </c>
      <c r="I1583" s="6" t="n">
        <v>0.0004036326942482341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APS이노베이션 (079810)</t>
        </is>
      </c>
      <c r="B1584" s="8" t="inlineStr">
        <is>
          <t>기타 전기장비 제조업</t>
        </is>
      </c>
      <c r="C1584" s="9" t="n">
        <v>3310</v>
      </c>
      <c r="D1584" s="10" t="n">
        <v>65</v>
      </c>
      <c r="E1584" s="11" t="n">
        <v>0.02</v>
      </c>
      <c r="F1584" s="9" t="n">
        <v>71257991140</v>
      </c>
      <c r="G1584" s="10" t="n">
        <v>29790000</v>
      </c>
      <c r="H1584" s="10" t="n">
        <v>9000</v>
      </c>
      <c r="I1584" s="12" t="n">
        <v>0.0004180583752560724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신일전자 (002700)</t>
        </is>
      </c>
      <c r="B1585" t="inlineStr">
        <is>
          <t>기계장비 및 관련 물품 도매업</t>
        </is>
      </c>
      <c r="C1585" s="7" t="n">
        <v>1032</v>
      </c>
      <c r="D1585" s="5" t="n">
        <v>-29</v>
      </c>
      <c r="E1585" s="13" t="n">
        <v>-0.0273</v>
      </c>
      <c r="F1585" s="7" t="n">
        <v>70741041672</v>
      </c>
      <c r="G1585" s="5" t="n">
        <v>-55728000</v>
      </c>
      <c r="H1585" s="5" t="n">
        <v>-54000</v>
      </c>
      <c r="I1585" s="6" t="n">
        <v>-0.0007877746592761538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바이오에프디엔씨 (251120)</t>
        </is>
      </c>
      <c r="B1586" s="8" t="inlineStr">
        <is>
          <t>기초 의약물질 제조업</t>
        </is>
      </c>
      <c r="C1586" s="9" t="n">
        <v>8130</v>
      </c>
      <c r="D1586" s="10" t="n">
        <v>-40</v>
      </c>
      <c r="E1586" s="11" t="n">
        <v>-0.0049</v>
      </c>
      <c r="F1586" s="9" t="n">
        <v>70696041000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셀바스헬스케어 (208370)</t>
        </is>
      </c>
      <c r="B1587" t="inlineStr">
        <is>
          <t>의료용 기기 제조업</t>
        </is>
      </c>
      <c r="C1587" s="7" t="n">
        <v>2745</v>
      </c>
      <c r="D1587" s="5" t="n">
        <v>-80</v>
      </c>
      <c r="E1587" s="13" t="n">
        <v>-0.0283</v>
      </c>
      <c r="F1587" s="7" t="n">
        <v>70657848180</v>
      </c>
      <c r="G1587" s="5" t="n">
        <v>-74115000</v>
      </c>
      <c r="H1587" s="5" t="n">
        <v>-27000</v>
      </c>
      <c r="I1587" s="6" t="n">
        <v>-0.001048928065445652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동양고속 (084670)</t>
        </is>
      </c>
      <c r="B1588" s="8" t="inlineStr">
        <is>
          <t>육상 여객 운송업</t>
        </is>
      </c>
      <c r="C1588" s="9" t="n">
        <v>24400</v>
      </c>
      <c r="D1588" s="10" t="n">
        <v>-250</v>
      </c>
      <c r="E1588" s="11" t="n">
        <v>-0.0101</v>
      </c>
      <c r="F1588" s="9" t="n">
        <v>70651883600</v>
      </c>
      <c r="G1588" s="10" t="n">
        <v>48800000</v>
      </c>
      <c r="H1588" s="10" t="n">
        <v>2000</v>
      </c>
      <c r="I1588" s="12" t="n">
        <v>0.0006907105304691409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탑머티리얼 (360070)</t>
        </is>
      </c>
      <c r="B1589" t="inlineStr">
        <is>
          <t>일차전지 및 이차전지 제조업</t>
        </is>
      </c>
      <c r="C1589" s="7" t="n">
        <v>8620</v>
      </c>
      <c r="D1589" s="5" t="n">
        <v>190</v>
      </c>
      <c r="E1589" s="13" t="n">
        <v>0.0225</v>
      </c>
      <c r="F1589" s="7" t="n">
        <v>70615410660</v>
      </c>
      <c r="G1589" s="5" t="n">
        <v>-8620000</v>
      </c>
      <c r="H1589" s="5" t="n">
        <v>-1000</v>
      </c>
      <c r="I1589" s="6" t="n">
        <v>-0.000122069671753432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NH프라임리츠 (338100)</t>
        </is>
      </c>
      <c r="B1590" s="8" t="inlineStr">
        <is>
          <t>부동산 임대 및 공급업</t>
        </is>
      </c>
      <c r="C1590" s="9" t="n">
        <v>3780</v>
      </c>
      <c r="D1590" s="10" t="n">
        <v>5</v>
      </c>
      <c r="E1590" s="11" t="n">
        <v>0.0013</v>
      </c>
      <c r="F1590" s="9" t="n">
        <v>70534800000</v>
      </c>
      <c r="G1590" s="10" t="n">
        <v>45360000</v>
      </c>
      <c r="H1590" s="10" t="n">
        <v>12000</v>
      </c>
      <c r="I1590" s="12" t="n">
        <v>0.0006430868167202571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네오리진 (094860)</t>
        </is>
      </c>
      <c r="B1591" t="inlineStr">
        <is>
          <t>소프트웨어 개발 및 공급업</t>
        </is>
      </c>
      <c r="C1591" s="7" t="n">
        <v>1327</v>
      </c>
      <c r="D1591" s="5" t="n">
        <v>-22</v>
      </c>
      <c r="E1591" s="13" t="n">
        <v>-0.0163</v>
      </c>
      <c r="F1591" s="7" t="n">
        <v>70476988578</v>
      </c>
      <c r="G1591" s="5" t="n">
        <v>-7962000</v>
      </c>
      <c r="H1591" s="5" t="n">
        <v>-6000</v>
      </c>
      <c r="I1591" s="6" t="n">
        <v>-0.0001129730449703892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파로스아이바이오 (388870)</t>
        </is>
      </c>
      <c r="B1592" s="8" t="inlineStr">
        <is>
          <t>자연과학 및 공학 연구개발업</t>
        </is>
      </c>
      <c r="C1592" s="9" t="n">
        <v>5440</v>
      </c>
      <c r="D1592" s="10" t="n">
        <v>-50</v>
      </c>
      <c r="E1592" s="11" t="n">
        <v>-0.0091</v>
      </c>
      <c r="F1592" s="9" t="n">
        <v>70425870080</v>
      </c>
      <c r="G1592" s="10" t="n">
        <v>32640000</v>
      </c>
      <c r="H1592" s="10" t="n">
        <v>6000</v>
      </c>
      <c r="I1592" s="12" t="n">
        <v>0.0004634660525020524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국제약품 (002720)</t>
        </is>
      </c>
      <c r="B1593" t="inlineStr">
        <is>
          <t>의약품 제조업</t>
        </is>
      </c>
      <c r="C1593" s="7" t="n">
        <v>3320</v>
      </c>
      <c r="D1593" s="5" t="n">
        <v>-5</v>
      </c>
      <c r="E1593" s="13" t="n">
        <v>-0.0015</v>
      </c>
      <c r="F1593" s="7" t="n">
        <v>70250642240</v>
      </c>
      <c r="G1593" s="5" t="n">
        <v>6640000</v>
      </c>
      <c r="H1593" s="5" t="n">
        <v>2000</v>
      </c>
      <c r="I1593" s="6" t="n">
        <v>9.451870884419121e-05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HC보광산업 (225530)</t>
        </is>
      </c>
      <c r="B1594" s="8" t="inlineStr">
        <is>
          <t>기타 비금속 광물제품 제조업</t>
        </is>
      </c>
      <c r="C1594" s="9" t="n">
        <v>1930</v>
      </c>
      <c r="D1594" s="10" t="n">
        <v>6</v>
      </c>
      <c r="E1594" s="11" t="n">
        <v>0.0031</v>
      </c>
      <c r="F1594" s="9" t="n">
        <v>70133743110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아이엠티 (451220)</t>
        </is>
      </c>
      <c r="B1595" t="inlineStr">
        <is>
          <t>특수 목적용 기계 제조업</t>
        </is>
      </c>
      <c r="C1595" s="7" t="n">
        <v>8900</v>
      </c>
      <c r="D1595" s="5" t="n">
        <v>-410</v>
      </c>
      <c r="E1595" s="13" t="n">
        <v>-0.044</v>
      </c>
      <c r="F1595" s="7" t="n">
        <v>70084037900</v>
      </c>
      <c r="G1595" s="5" t="n">
        <v>-53400000</v>
      </c>
      <c r="H1595" s="5" t="n">
        <v>-6000</v>
      </c>
      <c r="I1595" s="6" t="n">
        <v>-0.0007619423994404296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에스와이스틸텍 (365330)</t>
        </is>
      </c>
      <c r="B1596" s="8" t="inlineStr">
        <is>
          <t>구조용 금속제품, 탱크 및 증기발생기 제조업</t>
        </is>
      </c>
      <c r="C1596" s="9" t="n">
        <v>1394</v>
      </c>
      <c r="D1596" s="10" t="n">
        <v>-16</v>
      </c>
      <c r="E1596" s="11" t="n">
        <v>-0.0113</v>
      </c>
      <c r="F1596" s="9" t="n">
        <v>69938374000</v>
      </c>
      <c r="G1596" s="10" t="n">
        <v>-50184000</v>
      </c>
      <c r="H1596" s="10" t="n">
        <v>-36000</v>
      </c>
      <c r="I1596" s="12" t="n">
        <v>-0.000717545992704949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케이엔에스 (432470)</t>
        </is>
      </c>
      <c r="B1597" t="inlineStr">
        <is>
          <t>특수 목적용 기계 제조업</t>
        </is>
      </c>
      <c r="C1597" s="7" t="n">
        <v>7970</v>
      </c>
      <c r="D1597" s="5" t="n">
        <v>-130</v>
      </c>
      <c r="E1597" s="13" t="n">
        <v>-0.016</v>
      </c>
      <c r="F1597" s="7" t="n">
        <v>69909301320</v>
      </c>
      <c r="G1597" s="5" t="n">
        <v>-15940000</v>
      </c>
      <c r="H1597" s="5" t="n">
        <v>-2000</v>
      </c>
      <c r="I1597" s="6" t="n">
        <v>-0.0002280097168620938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옵티팜 (153710)</t>
        </is>
      </c>
      <c r="B1598" s="8" t="inlineStr">
        <is>
          <t>의료용품 및 기타 의약 관련제품 제조업</t>
        </is>
      </c>
      <c r="C1598" s="9" t="n">
        <v>4745</v>
      </c>
      <c r="D1598" s="10" t="n">
        <v>0</v>
      </c>
      <c r="E1598" s="11" t="n">
        <v>0</v>
      </c>
      <c r="F1598" s="9" t="n">
        <v>69608950710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에이텍 (045660)</t>
        </is>
      </c>
      <c r="B1599" t="inlineStr">
        <is>
          <t>일반 목적용 기계 제조업</t>
        </is>
      </c>
      <c r="C1599" s="7" t="n">
        <v>8420</v>
      </c>
      <c r="D1599" s="5" t="n">
        <v>40</v>
      </c>
      <c r="E1599" s="13" t="n">
        <v>0.0048</v>
      </c>
      <c r="F1599" s="7" t="n">
        <v>69549200000</v>
      </c>
      <c r="G1599" s="5" t="n">
        <v>25260000</v>
      </c>
      <c r="H1599" s="5" t="n">
        <v>3000</v>
      </c>
      <c r="I1599" s="6" t="n">
        <v>0.0003631961259079903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미투온 (201490)</t>
        </is>
      </c>
      <c r="B1600" s="8" t="inlineStr">
        <is>
          <t>소프트웨어 개발 및 공급업</t>
        </is>
      </c>
      <c r="C1600" s="9" t="n">
        <v>2125</v>
      </c>
      <c r="D1600" s="10" t="n">
        <v>-35</v>
      </c>
      <c r="E1600" s="11" t="n">
        <v>-0.0162</v>
      </c>
      <c r="F1600" s="9" t="n">
        <v>69537917750</v>
      </c>
      <c r="G1600" s="10" t="n">
        <v>10625000</v>
      </c>
      <c r="H1600" s="10" t="n">
        <v>5000</v>
      </c>
      <c r="I1600" s="12" t="n">
        <v>0.0001527943364395607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SY동아 (041930)</t>
        </is>
      </c>
      <c r="B1601" t="inlineStr">
        <is>
          <t>고무제품 제조업</t>
        </is>
      </c>
      <c r="C1601" s="7" t="n">
        <v>4560</v>
      </c>
      <c r="D1601" s="5" t="n">
        <v>-10</v>
      </c>
      <c r="E1601" s="13" t="n">
        <v>-0.0022</v>
      </c>
      <c r="F1601" s="7" t="n">
        <v>69312000000</v>
      </c>
      <c r="G1601" s="5" t="n">
        <v>4560000</v>
      </c>
      <c r="H1601" s="5" t="n">
        <v>1000</v>
      </c>
      <c r="I1601" s="6" t="n">
        <v>6.578947368421052e-05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페이퍼코리아 (001020)</t>
        </is>
      </c>
      <c r="B1602" s="8" t="inlineStr">
        <is>
          <t>펄프, 종이 및 판지 제조업</t>
        </is>
      </c>
      <c r="C1602" s="9" t="n">
        <v>1947</v>
      </c>
      <c r="D1602" s="10" t="n">
        <v>29</v>
      </c>
      <c r="E1602" s="11" t="n">
        <v>0.0151</v>
      </c>
      <c r="F1602" s="9" t="n">
        <v>69306700914</v>
      </c>
      <c r="G1602" s="10" t="n">
        <v>1947000</v>
      </c>
      <c r="H1602" s="10" t="n">
        <v>1000</v>
      </c>
      <c r="I1602" s="12" t="n">
        <v>2.809252170891754e-05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피앤에스로보틱스 (460940)</t>
        </is>
      </c>
      <c r="B1603" t="inlineStr">
        <is>
          <t>의료용 기기 제조업</t>
        </is>
      </c>
      <c r="C1603" s="7" t="n">
        <v>5150</v>
      </c>
      <c r="D1603" s="5" t="n">
        <v>-420</v>
      </c>
      <c r="E1603" s="13" t="n">
        <v>-0.07539999999999999</v>
      </c>
      <c r="F1603" s="7" t="n">
        <v>69294692000</v>
      </c>
      <c r="G1603" s="5" t="n">
        <v>-226600000</v>
      </c>
      <c r="H1603" s="5" t="n">
        <v>-44000</v>
      </c>
      <c r="I1603" s="6" t="n">
        <v>-0.003270091740937386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웅진씽크빅 (095720)</t>
        </is>
      </c>
      <c r="B1604" s="8" t="inlineStr">
        <is>
          <t>초등 교육기관</t>
        </is>
      </c>
      <c r="C1604" s="9" t="n">
        <v>1219</v>
      </c>
      <c r="D1604" s="10" t="n">
        <v>2</v>
      </c>
      <c r="E1604" s="11" t="n">
        <v>0.0016</v>
      </c>
      <c r="F1604" s="9" t="n">
        <v>69272216615</v>
      </c>
      <c r="G1604" s="10" t="n">
        <v>1219000</v>
      </c>
      <c r="H1604" s="10" t="n">
        <v>1000</v>
      </c>
      <c r="I1604" s="12" t="n">
        <v>1.75972425824763e-05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디에이테크놀로지 (196490)</t>
        </is>
      </c>
      <c r="B1605" t="inlineStr">
        <is>
          <t>특수 목적용 기계 제조업</t>
        </is>
      </c>
      <c r="C1605" s="7" t="n">
        <v>6090</v>
      </c>
      <c r="D1605" s="5" t="n">
        <v>0</v>
      </c>
      <c r="E1605" s="13" t="n">
        <v>0</v>
      </c>
      <c r="F1605" s="7" t="n">
        <v>69131518050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코오롱인더우 (120115)</t>
        </is>
      </c>
      <c r="B1606" s="8" t="inlineStr">
        <is>
          <t>미분류</t>
        </is>
      </c>
      <c r="C1606" s="9" t="n">
        <v>24950</v>
      </c>
      <c r="D1606" s="10" t="n">
        <v>250</v>
      </c>
      <c r="E1606" s="11" t="n">
        <v>0.0101</v>
      </c>
      <c r="F1606" s="9" t="n">
        <v>69058107000</v>
      </c>
      <c r="G1606" s="10" t="n">
        <v>-49900000</v>
      </c>
      <c r="H1606" s="10" t="n">
        <v>-2000</v>
      </c>
      <c r="I1606" s="12" t="n">
        <v>-0.0007225798992723621</v>
      </c>
      <c r="J1606" s="10" t="n">
        <v>-49900000</v>
      </c>
      <c r="K1606" s="10" t="n">
        <v>-2000</v>
      </c>
      <c r="L1606" s="12" t="n">
        <v>-0.0007225798992723621</v>
      </c>
      <c r="M1606" s="10" t="n"/>
      <c r="N1606" s="10" t="n"/>
      <c r="O1606" s="12" t="n"/>
    </row>
    <row r="1607">
      <c r="A1607" t="inlineStr">
        <is>
          <t>디지틀조선 (033130)</t>
        </is>
      </c>
      <c r="B1607" t="inlineStr">
        <is>
          <t>자료처리, 호스팅, 포털 및 기타 인터넷 정보매개 서비스업</t>
        </is>
      </c>
      <c r="C1607" s="7" t="n">
        <v>1855</v>
      </c>
      <c r="D1607" s="5" t="n">
        <v>-10</v>
      </c>
      <c r="E1607" s="13" t="n">
        <v>-0.0054</v>
      </c>
      <c r="F1607" s="7" t="n">
        <v>68848820285</v>
      </c>
      <c r="G1607" s="5" t="n">
        <v>-1855000</v>
      </c>
      <c r="H1607" s="5" t="n">
        <v>-1000</v>
      </c>
      <c r="I1607" s="6" t="n">
        <v>-2.694309056162792e-05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이엠텍 (091120)</t>
        </is>
      </c>
      <c r="B1608" s="8" t="inlineStr">
        <is>
          <t>전자부품 제조업</t>
        </is>
      </c>
      <c r="C1608" s="9" t="n">
        <v>4015</v>
      </c>
      <c r="D1608" s="10" t="n">
        <v>-60</v>
      </c>
      <c r="E1608" s="11" t="n">
        <v>-0.0147</v>
      </c>
      <c r="F1608" s="9" t="n">
        <v>68788738040</v>
      </c>
      <c r="G1608" s="10" t="n">
        <v>-32120000</v>
      </c>
      <c r="H1608" s="10" t="n">
        <v>-8000</v>
      </c>
      <c r="I1608" s="12" t="n">
        <v>-0.0004669368986144581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한일단조 (024740)</t>
        </is>
      </c>
      <c r="B1609" t="inlineStr">
        <is>
          <t>자동차 신품 부품 제조업</t>
        </is>
      </c>
      <c r="C1609" s="7" t="n">
        <v>2090</v>
      </c>
      <c r="D1609" s="5" t="n">
        <v>0</v>
      </c>
      <c r="E1609" s="13" t="n">
        <v>0</v>
      </c>
      <c r="F1609" s="7" t="n">
        <v>68754832410</v>
      </c>
      <c r="G1609" s="5" t="n">
        <v>-33440000</v>
      </c>
      <c r="H1609" s="5" t="n">
        <v>-16000</v>
      </c>
      <c r="I1609" s="6" t="n">
        <v>-0.0004863658135415125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태웅로직스 (124560)</t>
        </is>
      </c>
      <c r="B1610" s="8" t="inlineStr">
        <is>
          <t>기타 운송관련 서비스업</t>
        </is>
      </c>
      <c r="C1610" s="9" t="n">
        <v>1773</v>
      </c>
      <c r="D1610" s="10" t="n">
        <v>-23</v>
      </c>
      <c r="E1610" s="11" t="n">
        <v>-0.0128</v>
      </c>
      <c r="F1610" s="9" t="n">
        <v>68651997903</v>
      </c>
      <c r="G1610" s="10" t="n">
        <v>-3546000</v>
      </c>
      <c r="H1610" s="10" t="n">
        <v>-2000</v>
      </c>
      <c r="I1610" s="12" t="n">
        <v>-5.165181070200208e-05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제이씨케미칼 (137950)</t>
        </is>
      </c>
      <c r="B1611" t="inlineStr">
        <is>
          <t>기타 화학제품 제조업</t>
        </is>
      </c>
      <c r="C1611" s="7" t="n">
        <v>3080</v>
      </c>
      <c r="D1611" s="5" t="n">
        <v>35</v>
      </c>
      <c r="E1611" s="13" t="n">
        <v>0.0115</v>
      </c>
      <c r="F1611" s="7" t="n">
        <v>68584867120</v>
      </c>
      <c r="G1611" s="5" t="n">
        <v>154000000</v>
      </c>
      <c r="H1611" s="5" t="n">
        <v>50000</v>
      </c>
      <c r="I1611" s="6" t="n">
        <v>0.002245393283777204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비트컴퓨터 (032850)</t>
        </is>
      </c>
      <c r="B1612" s="8" t="inlineStr">
        <is>
          <t>소프트웨어 개발 및 공급업</t>
        </is>
      </c>
      <c r="C1612" s="9" t="n">
        <v>4100</v>
      </c>
      <c r="D1612" s="10" t="n">
        <v>-40</v>
      </c>
      <c r="E1612" s="11" t="n">
        <v>-0.0097</v>
      </c>
      <c r="F1612" s="9" t="n">
        <v>68155501300</v>
      </c>
      <c r="G1612" s="10" t="n">
        <v>12300000</v>
      </c>
      <c r="H1612" s="10" t="n">
        <v>3000</v>
      </c>
      <c r="I1612" s="12" t="n">
        <v>0.0001804696578469741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쿼드메디슨 (464490)</t>
        </is>
      </c>
      <c r="B1613" t="inlineStr">
        <is>
          <t>기초 의약물질 제조업</t>
        </is>
      </c>
      <c r="C1613" s="7" t="n">
        <v>5930</v>
      </c>
      <c r="D1613" s="5" t="n">
        <v>0</v>
      </c>
      <c r="E1613" s="13" t="n">
        <v>0</v>
      </c>
      <c r="F1613" s="7" t="n">
        <v>68088930090</v>
      </c>
      <c r="G1613" s="5" t="n">
        <v>11860000</v>
      </c>
      <c r="H1613" s="5" t="n">
        <v>2000</v>
      </c>
      <c r="I1613" s="6" t="n">
        <v>0.0001741839677069891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현대에이치티 (039010)</t>
        </is>
      </c>
      <c r="B1614" s="8" t="inlineStr">
        <is>
          <t>통신 및 방송 장비 제조업</t>
        </is>
      </c>
      <c r="C1614" s="9" t="n">
        <v>7880</v>
      </c>
      <c r="D1614" s="10" t="n">
        <v>100</v>
      </c>
      <c r="E1614" s="11" t="n">
        <v>0.0129</v>
      </c>
      <c r="F1614" s="9" t="n">
        <v>67965000000</v>
      </c>
      <c r="G1614" s="10" t="n">
        <v>-86680000</v>
      </c>
      <c r="H1614" s="10" t="n">
        <v>-11000</v>
      </c>
      <c r="I1614" s="12" t="n">
        <v>-0.00127536231884058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아이티센씨티에스 (031820)</t>
        </is>
      </c>
      <c r="B1615" t="inlineStr">
        <is>
          <t>컴퓨터 프로그래밍, 시스템 통합 및 관리업</t>
        </is>
      </c>
      <c r="C1615" s="7" t="n">
        <v>5610</v>
      </c>
      <c r="D1615" s="5" t="n">
        <v>-100</v>
      </c>
      <c r="E1615" s="13" t="n">
        <v>-0.0175</v>
      </c>
      <c r="F1615" s="7" t="n">
        <v>67909869060</v>
      </c>
      <c r="G1615" s="5" t="n">
        <v>16830000</v>
      </c>
      <c r="H1615" s="5" t="n">
        <v>3000</v>
      </c>
      <c r="I1615" s="6" t="n">
        <v>0.0002478284855052554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엔케이 (085310)</t>
        </is>
      </c>
      <c r="B1616" s="8" t="inlineStr">
        <is>
          <t>구조용 금속제품, 탱크 및 증기발생기 제조업</t>
        </is>
      </c>
      <c r="C1616" s="9" t="n">
        <v>9150</v>
      </c>
      <c r="D1616" s="10" t="n">
        <v>200</v>
      </c>
      <c r="E1616" s="11" t="n">
        <v>0.0223</v>
      </c>
      <c r="F1616" s="9" t="n">
        <v>67875377100</v>
      </c>
      <c r="G1616" s="10" t="n">
        <v>-18300000</v>
      </c>
      <c r="H1616" s="10" t="n">
        <v>-2000</v>
      </c>
      <c r="I1616" s="12" t="n">
        <v>-0.0002696117617591844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옵트론텍 (082210)</t>
        </is>
      </c>
      <c r="B1617" t="inlineStr">
        <is>
          <t>사진장비 및 광학기기 제조업</t>
        </is>
      </c>
      <c r="C1617" s="7" t="n">
        <v>1941</v>
      </c>
      <c r="D1617" s="5" t="n">
        <v>-69</v>
      </c>
      <c r="E1617" s="13" t="n">
        <v>-0.0343</v>
      </c>
      <c r="F1617" s="7" t="n">
        <v>67863823530</v>
      </c>
      <c r="G1617" s="5" t="n">
        <v>-25233000</v>
      </c>
      <c r="H1617" s="5" t="n">
        <v>-13000</v>
      </c>
      <c r="I1617" s="6" t="n">
        <v>-0.0003718181305956841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피제이메탈 (128660)</t>
        </is>
      </c>
      <c r="B1618" s="8" t="inlineStr">
        <is>
          <t>1차 비철금속 제조업</t>
        </is>
      </c>
      <c r="C1618" s="9" t="n">
        <v>2735</v>
      </c>
      <c r="D1618" s="10" t="n">
        <v>-15</v>
      </c>
      <c r="E1618" s="11" t="n">
        <v>-0.005500000000000001</v>
      </c>
      <c r="F1618" s="9" t="n">
        <v>67837214215</v>
      </c>
      <c r="G1618" s="10" t="n">
        <v>8205000</v>
      </c>
      <c r="H1618" s="10" t="n">
        <v>3000</v>
      </c>
      <c r="I1618" s="12" t="n">
        <v>0.0001209513110900378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팬젠 (222110)</t>
        </is>
      </c>
      <c r="B1619" t="inlineStr">
        <is>
          <t>의약품 제조업</t>
        </is>
      </c>
      <c r="C1619" s="7" t="n">
        <v>5010</v>
      </c>
      <c r="D1619" s="5" t="n">
        <v>-10</v>
      </c>
      <c r="E1619" s="13" t="n">
        <v>-0.002</v>
      </c>
      <c r="F1619" s="7" t="n">
        <v>67707690090</v>
      </c>
      <c r="G1619" s="5" t="n">
        <v>15030000</v>
      </c>
      <c r="H1619" s="5" t="n">
        <v>3000</v>
      </c>
      <c r="I1619" s="6" t="n">
        <v>0.0002219836473526341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삼정펄프 (009770)</t>
        </is>
      </c>
      <c r="B1620" s="8" t="inlineStr">
        <is>
          <t>펄프, 종이 및 판지 제조업</t>
        </is>
      </c>
      <c r="C1620" s="9" t="n">
        <v>27000</v>
      </c>
      <c r="D1620" s="10" t="n">
        <v>150</v>
      </c>
      <c r="E1620" s="11" t="n">
        <v>0.005600000000000001</v>
      </c>
      <c r="F1620" s="9" t="n">
        <v>67499217000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모델솔루션 (417970)</t>
        </is>
      </c>
      <c r="B1621" t="inlineStr">
        <is>
          <t>특수 목적용 기계 제조업</t>
        </is>
      </c>
      <c r="C1621" s="7" t="n">
        <v>10540</v>
      </c>
      <c r="D1621" s="5" t="n">
        <v>-510</v>
      </c>
      <c r="E1621" s="13" t="n">
        <v>-0.0462</v>
      </c>
      <c r="F1621" s="7" t="n">
        <v>67421218000</v>
      </c>
      <c r="G1621" s="5" t="n">
        <v>-42160000</v>
      </c>
      <c r="H1621" s="5" t="n">
        <v>-4000</v>
      </c>
      <c r="I1621" s="6" t="n">
        <v>-0.0006253224318789375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코아시아 (045970)</t>
        </is>
      </c>
      <c r="B1622" s="8" t="inlineStr">
        <is>
          <t>전자부품 제조업</t>
        </is>
      </c>
      <c r="C1622" s="9" t="n">
        <v>2560</v>
      </c>
      <c r="D1622" s="10" t="n">
        <v>-25</v>
      </c>
      <c r="E1622" s="11" t="n">
        <v>-0.0097</v>
      </c>
      <c r="F1622" s="9" t="n">
        <v>67366082560</v>
      </c>
      <c r="G1622" s="10" t="n">
        <v>-12800000</v>
      </c>
      <c r="H1622" s="10" t="n">
        <v>-5000</v>
      </c>
      <c r="I1622" s="12" t="n">
        <v>-0.0001900065955089433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넥스트칩 (396270)</t>
        </is>
      </c>
      <c r="B1623" t="inlineStr">
        <is>
          <t>반도체 제조업</t>
        </is>
      </c>
      <c r="C1623" s="7" t="n">
        <v>2045</v>
      </c>
      <c r="D1623" s="5" t="n">
        <v>-20</v>
      </c>
      <c r="E1623" s="13" t="n">
        <v>-0.0097</v>
      </c>
      <c r="F1623" s="7" t="n">
        <v>67254796395</v>
      </c>
      <c r="G1623" s="5" t="n">
        <v>-10225000</v>
      </c>
      <c r="H1623" s="5" t="n">
        <v>-5000</v>
      </c>
      <c r="I1623" s="6" t="n">
        <v>-0.0001520337663346219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이엔셀 (456070)</t>
        </is>
      </c>
      <c r="B1624" s="8" t="inlineStr">
        <is>
          <t>기초 의약물질 제조업</t>
        </is>
      </c>
      <c r="C1624" s="9" t="n">
        <v>6070</v>
      </c>
      <c r="D1624" s="10" t="n">
        <v>-30</v>
      </c>
      <c r="E1624" s="11" t="n">
        <v>-0.0049</v>
      </c>
      <c r="F1624" s="9" t="n">
        <v>66949168190</v>
      </c>
      <c r="G1624" s="10" t="n">
        <v>-12140000</v>
      </c>
      <c r="H1624" s="10" t="n">
        <v>-2000</v>
      </c>
      <c r="I1624" s="12" t="n">
        <v>-0.0001813316031880635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비상교육 (100220)</t>
        </is>
      </c>
      <c r="B1625" t="inlineStr">
        <is>
          <t>서적, 잡지 및 기타 인쇄물 출판업</t>
        </is>
      </c>
      <c r="C1625" s="7" t="n">
        <v>5150</v>
      </c>
      <c r="D1625" s="5" t="n">
        <v>250</v>
      </c>
      <c r="E1625" s="13" t="n">
        <v>0.051</v>
      </c>
      <c r="F1625" s="7" t="n">
        <v>66933216150</v>
      </c>
      <c r="G1625" s="5" t="n">
        <v>92700000</v>
      </c>
      <c r="H1625" s="5" t="n">
        <v>18000</v>
      </c>
      <c r="I1625" s="6" t="n">
        <v>0.001384962584081656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이녹스 (088390)</t>
        </is>
      </c>
      <c r="B1626" s="8" t="inlineStr">
        <is>
          <t>그외 기타 운송장비 제조업</t>
        </is>
      </c>
      <c r="C1626" s="9" t="n">
        <v>7130</v>
      </c>
      <c r="D1626" s="10" t="n">
        <v>-50</v>
      </c>
      <c r="E1626" s="11" t="n">
        <v>-0.006999999999999999</v>
      </c>
      <c r="F1626" s="9" t="n">
        <v>66921067720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한국내화 (010040)</t>
        </is>
      </c>
      <c r="B1627" t="inlineStr">
        <is>
          <t>내화, 비내화 요업제품 제조업</t>
        </is>
      </c>
      <c r="C1627" s="7" t="n">
        <v>1629</v>
      </c>
      <c r="D1627" s="5" t="n">
        <v>53</v>
      </c>
      <c r="E1627" s="13" t="n">
        <v>0.0336</v>
      </c>
      <c r="F1627" s="7" t="n">
        <v>66898243998</v>
      </c>
      <c r="G1627" s="5" t="n">
        <v>9774000</v>
      </c>
      <c r="H1627" s="5" t="n">
        <v>6000</v>
      </c>
      <c r="I1627" s="6" t="n">
        <v>0.000146102489630254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센서뷰 (321370)</t>
        </is>
      </c>
      <c r="B1628" s="8" t="inlineStr">
        <is>
          <t>전자부품 제조업</t>
        </is>
      </c>
      <c r="C1628" s="9" t="n">
        <v>1293</v>
      </c>
      <c r="D1628" s="10" t="n">
        <v>0</v>
      </c>
      <c r="E1628" s="11" t="n">
        <v>0</v>
      </c>
      <c r="F1628" s="9" t="n">
        <v>66802723458</v>
      </c>
      <c r="G1628" s="10" t="n">
        <v>-38790000</v>
      </c>
      <c r="H1628" s="10" t="n">
        <v>-30000</v>
      </c>
      <c r="I1628" s="12" t="n">
        <v>-0.0005806649488532893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동일금속 (109860)</t>
        </is>
      </c>
      <c r="B1629" t="inlineStr">
        <is>
          <t>금속 주조업</t>
        </is>
      </c>
      <c r="C1629" s="7" t="n">
        <v>7320</v>
      </c>
      <c r="D1629" s="5" t="n">
        <v>-30</v>
      </c>
      <c r="E1629" s="13" t="n">
        <v>-0.004099999999999999</v>
      </c>
      <c r="F1629" s="7" t="n">
        <v>66612000000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디알텍 (214680)</t>
        </is>
      </c>
      <c r="B1630" s="8" t="inlineStr">
        <is>
          <t>의료용 기기 제조업</t>
        </is>
      </c>
      <c r="C1630" s="9" t="n">
        <v>796</v>
      </c>
      <c r="D1630" s="10" t="n">
        <v>-14</v>
      </c>
      <c r="E1630" s="11" t="n">
        <v>-0.0173</v>
      </c>
      <c r="F1630" s="9" t="n">
        <v>66447736576</v>
      </c>
      <c r="G1630" s="10" t="n">
        <v>3184000</v>
      </c>
      <c r="H1630" s="10" t="n">
        <v>4000</v>
      </c>
      <c r="I1630" s="12" t="n">
        <v>4.791735827387108e-05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동원모빌리티 (018500)</t>
        </is>
      </c>
      <c r="B1631" t="inlineStr">
        <is>
          <t>자동차 신품 부품 제조업</t>
        </is>
      </c>
      <c r="C1631" s="7" t="n">
        <v>1421</v>
      </c>
      <c r="D1631" s="5" t="n">
        <v>-6</v>
      </c>
      <c r="E1631" s="13" t="n">
        <v>-0.0042</v>
      </c>
      <c r="F1631" s="7" t="n">
        <v>66438759793</v>
      </c>
      <c r="G1631" s="5" t="n">
        <v>-2842000</v>
      </c>
      <c r="H1631" s="5" t="n">
        <v>-2000</v>
      </c>
      <c r="I1631" s="6" t="n">
        <v>-4.277623496968758e-05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유라테크 (048430)</t>
        </is>
      </c>
      <c r="B1632" s="8" t="inlineStr">
        <is>
          <t>전동기, 발전기 및 전기 변환 · 공급 · 제어 장치 제조업</t>
        </is>
      </c>
      <c r="C1632" s="9" t="n">
        <v>5760</v>
      </c>
      <c r="D1632" s="10" t="n">
        <v>30</v>
      </c>
      <c r="E1632" s="11" t="n">
        <v>0.0052</v>
      </c>
      <c r="F1632" s="9" t="n">
        <v>66355200000</v>
      </c>
      <c r="G1632" s="10" t="n">
        <v>-5760000</v>
      </c>
      <c r="H1632" s="10" t="n">
        <v>-1000</v>
      </c>
      <c r="I1632" s="12" t="n">
        <v>-8.680555555555556e-05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특수건설 (026150)</t>
        </is>
      </c>
      <c r="B1633" t="inlineStr">
        <is>
          <t>토목 건설업</t>
        </is>
      </c>
      <c r="C1633" s="7" t="n">
        <v>3780</v>
      </c>
      <c r="D1633" s="5" t="n">
        <v>-30</v>
      </c>
      <c r="E1633" s="13" t="n">
        <v>-0.007900000000000001</v>
      </c>
      <c r="F1633" s="7" t="n">
        <v>66325131180</v>
      </c>
      <c r="G1633" s="5" t="n">
        <v>-18900000</v>
      </c>
      <c r="H1633" s="5" t="n">
        <v>-5000</v>
      </c>
      <c r="I1633" s="6" t="n">
        <v>-0.0002849598585596043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THE E&amp;M (089230)</t>
        </is>
      </c>
      <c r="B1634" s="8" t="inlineStr">
        <is>
          <t>기타 정보 서비스업</t>
        </is>
      </c>
      <c r="C1634" s="9" t="n">
        <v>1725</v>
      </c>
      <c r="D1634" s="10" t="n">
        <v>-54</v>
      </c>
      <c r="E1634" s="11" t="n">
        <v>-0.0304</v>
      </c>
      <c r="F1634" s="9" t="n">
        <v>66276835650</v>
      </c>
      <c r="G1634" s="10" t="n">
        <v>-10350000</v>
      </c>
      <c r="H1634" s="10" t="n">
        <v>-6000</v>
      </c>
      <c r="I1634" s="12" t="n">
        <v>-0.0001561631586434981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다스코 (058730)</t>
        </is>
      </c>
      <c r="B1635" t="inlineStr">
        <is>
          <t>구조용 금속제품, 탱크 및 증기발생기 제조업</t>
        </is>
      </c>
      <c r="C1635" s="7" t="n">
        <v>3270</v>
      </c>
      <c r="D1635" s="5" t="n">
        <v>10</v>
      </c>
      <c r="E1635" s="13" t="n">
        <v>0.0031</v>
      </c>
      <c r="F1635" s="7" t="n">
        <v>66221590770</v>
      </c>
      <c r="G1635" s="5" t="n">
        <v>202740000</v>
      </c>
      <c r="H1635" s="5" t="n">
        <v>62000</v>
      </c>
      <c r="I1635" s="6" t="n">
        <v>0.003061539259969668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대현 (016090)</t>
        </is>
      </c>
      <c r="B1636" s="8" t="inlineStr">
        <is>
          <t>봉제의복 제조업</t>
        </is>
      </c>
      <c r="C1636" s="9" t="n">
        <v>1495</v>
      </c>
      <c r="D1636" s="10" t="n">
        <v>5</v>
      </c>
      <c r="E1636" s="11" t="n">
        <v>0.0034</v>
      </c>
      <c r="F1636" s="9" t="n">
        <v>66202053450</v>
      </c>
      <c r="G1636" s="10" t="n">
        <v>37375000</v>
      </c>
      <c r="H1636" s="10" t="n">
        <v>25000</v>
      </c>
      <c r="I1636" s="12" t="n">
        <v>0.0005645595272694672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탑코미디어 (134580)</t>
        </is>
      </c>
      <c r="B1637" t="inlineStr">
        <is>
          <t>자료처리, 호스팅, 포털 및 기타 인터넷 정보매개 서비스업</t>
        </is>
      </c>
      <c r="C1637" s="7" t="n">
        <v>1343</v>
      </c>
      <c r="D1637" s="5" t="n">
        <v>6</v>
      </c>
      <c r="E1637" s="13" t="n">
        <v>0.004500000000000001</v>
      </c>
      <c r="F1637" s="7" t="n">
        <v>66202042107</v>
      </c>
      <c r="G1637" s="5" t="n">
        <v>-26860000</v>
      </c>
      <c r="H1637" s="5" t="n">
        <v>-20000</v>
      </c>
      <c r="I1637" s="6" t="n">
        <v>-0.0004057276655693965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큐에스아이 (066310)</t>
        </is>
      </c>
      <c r="B1638" s="8" t="inlineStr">
        <is>
          <t>반도체 제조업</t>
        </is>
      </c>
      <c r="C1638" s="9" t="n">
        <v>7140</v>
      </c>
      <c r="D1638" s="10" t="n">
        <v>-210</v>
      </c>
      <c r="E1638" s="11" t="n">
        <v>-0.0286</v>
      </c>
      <c r="F1638" s="9" t="n">
        <v>66199373940</v>
      </c>
      <c r="G1638" s="10" t="n">
        <v>-42840000</v>
      </c>
      <c r="H1638" s="10" t="n">
        <v>-6000</v>
      </c>
      <c r="I1638" s="12" t="n">
        <v>-0.0006471360293955069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태경케미컬 (006890)</t>
        </is>
      </c>
      <c r="B1639" t="inlineStr">
        <is>
          <t>기초 화학물질 제조업</t>
        </is>
      </c>
      <c r="C1639" s="7" t="n">
        <v>5690</v>
      </c>
      <c r="D1639" s="5" t="n">
        <v>-50</v>
      </c>
      <c r="E1639" s="13" t="n">
        <v>-0.008699999999999999</v>
      </c>
      <c r="F1639" s="7" t="n">
        <v>66004000000</v>
      </c>
      <c r="G1639" s="5" t="n">
        <v>62590000</v>
      </c>
      <c r="H1639" s="5" t="n">
        <v>11000</v>
      </c>
      <c r="I1639" s="6" t="n">
        <v>0.0009482758620689654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센코 (347000)</t>
        </is>
      </c>
      <c r="B1640" s="8" t="inlineStr">
        <is>
          <t>측정, 시험, 항해, 제어 및 기타 정밀기기 제조업; 광학기기 제외</t>
        </is>
      </c>
      <c r="C1640" s="9" t="n">
        <v>1738</v>
      </c>
      <c r="D1640" s="10" t="n">
        <v>32</v>
      </c>
      <c r="E1640" s="11" t="n">
        <v>0.0188</v>
      </c>
      <c r="F1640" s="9" t="n">
        <v>65715250348</v>
      </c>
      <c r="G1640" s="10" t="n">
        <v>-8690000</v>
      </c>
      <c r="H1640" s="10" t="n">
        <v>-5000</v>
      </c>
      <c r="I1640" s="12" t="n">
        <v>-0.0001322371892974836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신신제약 (002800)</t>
        </is>
      </c>
      <c r="B1641" t="inlineStr">
        <is>
          <t>의약품 제조업</t>
        </is>
      </c>
      <c r="C1641" s="7" t="n">
        <v>4325</v>
      </c>
      <c r="D1641" s="5" t="n">
        <v>5</v>
      </c>
      <c r="E1641" s="13" t="n">
        <v>0.0012</v>
      </c>
      <c r="F1641" s="7" t="n">
        <v>65612412500</v>
      </c>
      <c r="G1641" s="5" t="n">
        <v>12975000</v>
      </c>
      <c r="H1641" s="5" t="n">
        <v>3000</v>
      </c>
      <c r="I1641" s="6" t="n">
        <v>0.0001977522164727596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제일연마 (001560)</t>
        </is>
      </c>
      <c r="B1642" s="8" t="inlineStr">
        <is>
          <t>기타 비금속 광물제품 제조업</t>
        </is>
      </c>
      <c r="C1642" s="9" t="n">
        <v>8610</v>
      </c>
      <c r="D1642" s="10" t="n">
        <v>70</v>
      </c>
      <c r="E1642" s="11" t="n">
        <v>0.008199999999999999</v>
      </c>
      <c r="F1642" s="9" t="n">
        <v>65436000000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해성에어로보틱스 (059270)</t>
        </is>
      </c>
      <c r="B1643" t="inlineStr">
        <is>
          <t>기타 금속 가공제품 제조업</t>
        </is>
      </c>
      <c r="C1643" s="7" t="n">
        <v>5860</v>
      </c>
      <c r="D1643" s="5" t="n">
        <v>-60</v>
      </c>
      <c r="E1643" s="13" t="n">
        <v>-0.0101</v>
      </c>
      <c r="F1643" s="7" t="n">
        <v>65428652140</v>
      </c>
      <c r="G1643" s="5" t="n">
        <v>-5860000</v>
      </c>
      <c r="H1643" s="5" t="n">
        <v>-1000</v>
      </c>
      <c r="I1643" s="6" t="n">
        <v>-8.956320829383969e-05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잉크테크 (049550)</t>
        </is>
      </c>
      <c r="B1644" s="8" t="inlineStr">
        <is>
          <t>기타 화학제품 제조업</t>
        </is>
      </c>
      <c r="C1644" s="9" t="n">
        <v>3335</v>
      </c>
      <c r="D1644" s="10" t="n">
        <v>-35</v>
      </c>
      <c r="E1644" s="11" t="n">
        <v>-0.0104</v>
      </c>
      <c r="F1644" s="9" t="n">
        <v>65386933795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녹십자엠에스 (142280)</t>
        </is>
      </c>
      <c r="B1645" t="inlineStr">
        <is>
          <t>의료용품 및 기타 의약 관련제품 제조업</t>
        </is>
      </c>
      <c r="C1645" s="7" t="n">
        <v>2720</v>
      </c>
      <c r="D1645" s="5" t="n">
        <v>-10</v>
      </c>
      <c r="E1645" s="13" t="n">
        <v>-0.0037</v>
      </c>
      <c r="F1645" s="7" t="n">
        <v>65179444320</v>
      </c>
      <c r="G1645" s="5" t="n">
        <v>-46240000</v>
      </c>
      <c r="H1645" s="5" t="n">
        <v>-17000</v>
      </c>
      <c r="I1645" s="6" t="n">
        <v>-0.0007094261155861294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예림당 (036000)</t>
        </is>
      </c>
      <c r="B1646" s="8" t="inlineStr">
        <is>
          <t>서적, 잡지 및 기타 인쇄물 출판업</t>
        </is>
      </c>
      <c r="C1646" s="9" t="n">
        <v>2825</v>
      </c>
      <c r="D1646" s="10" t="n">
        <v>-45</v>
      </c>
      <c r="E1646" s="11" t="n">
        <v>-0.0157</v>
      </c>
      <c r="F1646" s="9" t="n">
        <v>65071832525</v>
      </c>
      <c r="G1646" s="10" t="n">
        <v>-5650000</v>
      </c>
      <c r="H1646" s="10" t="n">
        <v>-2000</v>
      </c>
      <c r="I1646" s="12" t="n">
        <v>-8.682712290036281e-05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비엘팜텍 (065170)</t>
        </is>
      </c>
      <c r="B1647" t="inlineStr">
        <is>
          <t>음·식료품 및 담배 도매업</t>
        </is>
      </c>
      <c r="C1647" s="7" t="n">
        <v>2330</v>
      </c>
      <c r="D1647" s="5" t="n">
        <v>-80</v>
      </c>
      <c r="E1647" s="13" t="n">
        <v>-0.0332</v>
      </c>
      <c r="F1647" s="7" t="n">
        <v>65039137690</v>
      </c>
      <c r="G1647" s="5" t="n">
        <v>25630000</v>
      </c>
      <c r="H1647" s="5" t="n">
        <v>11000</v>
      </c>
      <c r="I1647" s="6" t="n">
        <v>0.0003940704152961226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빛샘전자 (072950)</t>
        </is>
      </c>
      <c r="B1648" s="8" t="inlineStr">
        <is>
          <t>전자부품 제조업</t>
        </is>
      </c>
      <c r="C1648" s="9" t="n">
        <v>8070</v>
      </c>
      <c r="D1648" s="10" t="n">
        <v>-20</v>
      </c>
      <c r="E1648" s="11" t="n">
        <v>-0.0025</v>
      </c>
      <c r="F1648" s="9" t="n">
        <v>64984562700</v>
      </c>
      <c r="G1648" s="10" t="n">
        <v>-274380000</v>
      </c>
      <c r="H1648" s="10" t="n">
        <v>-34000</v>
      </c>
      <c r="I1648" s="12" t="n">
        <v>-0.004222233536704248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티플랙스 (081150)</t>
        </is>
      </c>
      <c r="B1649" t="inlineStr">
        <is>
          <t>1차 비철금속 제조업</t>
        </is>
      </c>
      <c r="C1649" s="7" t="n">
        <v>2675</v>
      </c>
      <c r="D1649" s="5" t="n">
        <v>30</v>
      </c>
      <c r="E1649" s="13" t="n">
        <v>0.0113</v>
      </c>
      <c r="F1649" s="7" t="n">
        <v>64917975350</v>
      </c>
      <c r="G1649" s="5" t="n">
        <v>10700000</v>
      </c>
      <c r="H1649" s="5" t="n">
        <v>4000</v>
      </c>
      <c r="I1649" s="6" t="n">
        <v>0.000164823378152381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서플러스글로벌 (140070)</t>
        </is>
      </c>
      <c r="B1650" s="8" t="inlineStr">
        <is>
          <t>기계장비 및 관련 물품 도매업</t>
        </is>
      </c>
      <c r="C1650" s="9" t="n">
        <v>1755</v>
      </c>
      <c r="D1650" s="10" t="n">
        <v>49</v>
      </c>
      <c r="E1650" s="11" t="n">
        <v>0.0287</v>
      </c>
      <c r="F1650" s="9" t="n">
        <v>64913940000</v>
      </c>
      <c r="G1650" s="10" t="n">
        <v>24570000</v>
      </c>
      <c r="H1650" s="10" t="n">
        <v>14000</v>
      </c>
      <c r="I1650" s="12" t="n">
        <v>0.0003785011355034065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TJ미디어 (032540)</t>
        </is>
      </c>
      <c r="B1651" t="inlineStr">
        <is>
          <t>영상 및 음향기기 제조업</t>
        </is>
      </c>
      <c r="C1651" s="7" t="n">
        <v>3105</v>
      </c>
      <c r="D1651" s="5" t="n">
        <v>-20</v>
      </c>
      <c r="E1651" s="13" t="n">
        <v>-0.0064</v>
      </c>
      <c r="F1651" s="7" t="n">
        <v>64886467365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신일제약 (012790)</t>
        </is>
      </c>
      <c r="B1652" s="8" t="inlineStr">
        <is>
          <t>의약품 제조업</t>
        </is>
      </c>
      <c r="C1652" s="9" t="n">
        <v>5400</v>
      </c>
      <c r="D1652" s="10" t="n">
        <v>80</v>
      </c>
      <c r="E1652" s="11" t="n">
        <v>0.015</v>
      </c>
      <c r="F1652" s="9" t="n">
        <v>64726641000</v>
      </c>
      <c r="G1652" s="10" t="n">
        <v>16200000</v>
      </c>
      <c r="H1652" s="10" t="n">
        <v>3000</v>
      </c>
      <c r="I1652" s="12" t="n">
        <v>0.0002502833415996359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FSN (214270)</t>
        </is>
      </c>
      <c r="B1653" t="inlineStr">
        <is>
          <t>소프트웨어 개발 및 공급업</t>
        </is>
      </c>
      <c r="C1653" s="7" t="n">
        <v>1427</v>
      </c>
      <c r="D1653" s="5" t="n">
        <v>48</v>
      </c>
      <c r="E1653" s="13" t="n">
        <v>0.0348</v>
      </c>
      <c r="F1653" s="7" t="n">
        <v>64578292795</v>
      </c>
      <c r="G1653" s="5" t="n">
        <v>112733000</v>
      </c>
      <c r="H1653" s="5" t="n">
        <v>79000</v>
      </c>
      <c r="I1653" s="6" t="n">
        <v>0.001745679470930957</v>
      </c>
      <c r="J1653" s="5" t="n">
        <v>-31394000</v>
      </c>
      <c r="K1653" s="5" t="n">
        <v>-22000</v>
      </c>
      <c r="L1653" s="6" t="n">
        <v>-0.0004861385868415322</v>
      </c>
      <c r="M1653" s="5" t="n"/>
      <c r="N1653" s="5" t="n"/>
      <c r="O1653" s="6" t="n"/>
    </row>
    <row r="1654">
      <c r="A1654" s="8" t="inlineStr">
        <is>
          <t>미래에셋글로벌리츠 (396690)</t>
        </is>
      </c>
      <c r="B1654" s="8" t="inlineStr">
        <is>
          <t>부동산 임대 및 공급업</t>
        </is>
      </c>
      <c r="C1654" s="9" t="n">
        <v>1630</v>
      </c>
      <c r="D1654" s="10" t="n">
        <v>-2</v>
      </c>
      <c r="E1654" s="11" t="n">
        <v>-0.0012</v>
      </c>
      <c r="F1654" s="9" t="n">
        <v>64557682200</v>
      </c>
      <c r="G1654" s="10" t="n">
        <v>3260000</v>
      </c>
      <c r="H1654" s="10" t="n">
        <v>2000</v>
      </c>
      <c r="I1654" s="12" t="n">
        <v>5.049747588366796e-05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아이티센엔텍 (010280)</t>
        </is>
      </c>
      <c r="B1655" t="inlineStr">
        <is>
          <t>컴퓨터 프로그래밍, 시스템 통합 및 관리업</t>
        </is>
      </c>
      <c r="C1655" s="7" t="n">
        <v>4955</v>
      </c>
      <c r="D1655" s="5" t="n">
        <v>-75</v>
      </c>
      <c r="E1655" s="13" t="n">
        <v>-0.0149</v>
      </c>
      <c r="F1655" s="7" t="n">
        <v>64537670935</v>
      </c>
      <c r="G1655" s="5" t="n">
        <v>-9910000</v>
      </c>
      <c r="H1655" s="5" t="n">
        <v>-2000</v>
      </c>
      <c r="I1655" s="6" t="n">
        <v>-0.0001535537284879864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대륙제관 (004780)</t>
        </is>
      </c>
      <c r="B1656" s="8" t="inlineStr">
        <is>
          <t>기타 금속 가공제품 제조업</t>
        </is>
      </c>
      <c r="C1656" s="9" t="n">
        <v>4055</v>
      </c>
      <c r="D1656" s="10" t="n">
        <v>45</v>
      </c>
      <c r="E1656" s="11" t="n">
        <v>0.0112</v>
      </c>
      <c r="F1656" s="9" t="n">
        <v>64487471945</v>
      </c>
      <c r="G1656" s="10" t="n">
        <v>20275000</v>
      </c>
      <c r="H1656" s="10" t="n">
        <v>5000</v>
      </c>
      <c r="I1656" s="12" t="n">
        <v>0.0003144021526738111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앤디포스 (238090)</t>
        </is>
      </c>
      <c r="B1657" t="inlineStr">
        <is>
          <t>플라스틱제품 제조업</t>
        </is>
      </c>
      <c r="C1657" s="7" t="n">
        <v>2110</v>
      </c>
      <c r="D1657" s="5" t="n">
        <v>-90</v>
      </c>
      <c r="E1657" s="13" t="n">
        <v>-0.0409</v>
      </c>
      <c r="F1657" s="7" t="n">
        <v>64334828400</v>
      </c>
      <c r="G1657" s="5" t="n">
        <v>-4220000</v>
      </c>
      <c r="H1657" s="5" t="n">
        <v>-2000</v>
      </c>
      <c r="I1657" s="6" t="n">
        <v>-6.559433055082183e-05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지구홀딩스 (221800)</t>
        </is>
      </c>
      <c r="B1658" s="8" t="inlineStr">
        <is>
          <t>기타 과학기술 서비스업</t>
        </is>
      </c>
      <c r="C1658" s="9" t="n">
        <v>3930</v>
      </c>
      <c r="D1658" s="10" t="n">
        <v>-45</v>
      </c>
      <c r="E1658" s="11" t="n">
        <v>-0.0113</v>
      </c>
      <c r="F1658" s="9" t="n">
        <v>64133084430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푸드웰 (005670)</t>
        </is>
      </c>
      <c r="B1659" t="inlineStr">
        <is>
          <t>과실, 채소 가공 및 저장 처리업</t>
        </is>
      </c>
      <c r="C1659" s="7" t="n">
        <v>6410</v>
      </c>
      <c r="D1659" s="5" t="n">
        <v>30</v>
      </c>
      <c r="E1659" s="13" t="n">
        <v>0.004699999999999999</v>
      </c>
      <c r="F1659" s="7" t="n">
        <v>64100000000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대창솔루션 (096350)</t>
        </is>
      </c>
      <c r="B1660" s="8" t="inlineStr">
        <is>
          <t>구조용 금속제품, 탱크 및 증기발생기 제조업</t>
        </is>
      </c>
      <c r="C1660" s="9" t="n">
        <v>1738</v>
      </c>
      <c r="D1660" s="10" t="n">
        <v>-38</v>
      </c>
      <c r="E1660" s="11" t="n">
        <v>-0.0214</v>
      </c>
      <c r="F1660" s="9" t="n">
        <v>64053576356</v>
      </c>
      <c r="G1660" s="10" t="n">
        <v>10428000</v>
      </c>
      <c r="H1660" s="10" t="n">
        <v>6000</v>
      </c>
      <c r="I1660" s="12" t="n">
        <v>0.0001628012141280413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테이팩스 (055490)</t>
        </is>
      </c>
      <c r="B1661" t="inlineStr">
        <is>
          <t>플라스틱제품 제조업</t>
        </is>
      </c>
      <c r="C1661" s="7" t="n">
        <v>13380</v>
      </c>
      <c r="D1661" s="5" t="n">
        <v>-60</v>
      </c>
      <c r="E1661" s="13" t="n">
        <v>-0.004500000000000001</v>
      </c>
      <c r="F1661" s="7" t="n">
        <v>64045377000</v>
      </c>
      <c r="G1661" s="5" t="n">
        <v>-26760000</v>
      </c>
      <c r="H1661" s="5" t="n">
        <v>-2000</v>
      </c>
      <c r="I1661" s="6" t="n">
        <v>-0.0004178287528856298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삼륭물산 (014970)</t>
        </is>
      </c>
      <c r="B1662" s="8" t="inlineStr">
        <is>
          <t>골판지, 종이 상자 및 종이용기 제조업</t>
        </is>
      </c>
      <c r="C1662" s="9" t="n">
        <v>4315</v>
      </c>
      <c r="D1662" s="10" t="n">
        <v>40</v>
      </c>
      <c r="E1662" s="11" t="n">
        <v>0.009399999999999999</v>
      </c>
      <c r="F1662" s="9" t="n">
        <v>63969875000</v>
      </c>
      <c r="G1662" s="10" t="n">
        <v>-12945000</v>
      </c>
      <c r="H1662" s="10" t="n">
        <v>-3000</v>
      </c>
      <c r="I1662" s="12" t="n">
        <v>-0.0002023608768971333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유비벨록스 (089850)</t>
        </is>
      </c>
      <c r="B1663" t="inlineStr">
        <is>
          <t>소프트웨어 개발 및 공급업</t>
        </is>
      </c>
      <c r="C1663" s="7" t="n">
        <v>4340</v>
      </c>
      <c r="D1663" s="5" t="n">
        <v>-5</v>
      </c>
      <c r="E1663" s="13" t="n">
        <v>-0.0012</v>
      </c>
      <c r="F1663" s="7" t="n">
        <v>63929063660</v>
      </c>
      <c r="G1663" s="5" t="n">
        <v>4340000</v>
      </c>
      <c r="H1663" s="5" t="n">
        <v>1000</v>
      </c>
      <c r="I1663" s="6" t="n">
        <v>6.788774544050627e-05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케이엘넷 (039420)</t>
        </is>
      </c>
      <c r="B1664" s="8" t="inlineStr">
        <is>
          <t>전기 통신업</t>
        </is>
      </c>
      <c r="C1664" s="9" t="n">
        <v>2785</v>
      </c>
      <c r="D1664" s="10" t="n">
        <v>15</v>
      </c>
      <c r="E1664" s="11" t="n">
        <v>0.0054</v>
      </c>
      <c r="F1664" s="9" t="n">
        <v>63907378290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흥국 (010240)</t>
        </is>
      </c>
      <c r="B1665" t="inlineStr">
        <is>
          <t>특수 목적용 기계 제조업</t>
        </is>
      </c>
      <c r="C1665" s="7" t="n">
        <v>5450</v>
      </c>
      <c r="D1665" s="5" t="n">
        <v>10</v>
      </c>
      <c r="E1665" s="13" t="n">
        <v>0.0018</v>
      </c>
      <c r="F1665" s="7" t="n">
        <v>63797700000</v>
      </c>
      <c r="G1665" s="5" t="n">
        <v>5450000</v>
      </c>
      <c r="H1665" s="5" t="n">
        <v>1000</v>
      </c>
      <c r="I1665" s="6" t="n">
        <v>8.542627712284298e-05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무림페이퍼 (009200)</t>
        </is>
      </c>
      <c r="B1666" s="8" t="inlineStr">
        <is>
          <t>펄프, 종이 및 판지 제조업</t>
        </is>
      </c>
      <c r="C1666" s="9" t="n">
        <v>1530</v>
      </c>
      <c r="D1666" s="10" t="n">
        <v>-3</v>
      </c>
      <c r="E1666" s="11" t="n">
        <v>-0.002</v>
      </c>
      <c r="F1666" s="9" t="n">
        <v>63662244300</v>
      </c>
      <c r="G1666" s="10" t="n">
        <v>3060000</v>
      </c>
      <c r="H1666" s="10" t="n">
        <v>2000</v>
      </c>
      <c r="I1666" s="12" t="n">
        <v>4.806616596141584e-05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한국전자인증 (041460)</t>
        </is>
      </c>
      <c r="B1667" t="inlineStr">
        <is>
          <t>소프트웨어 개발 및 공급업</t>
        </is>
      </c>
      <c r="C1667" s="7" t="n">
        <v>3350</v>
      </c>
      <c r="D1667" s="5" t="n">
        <v>-10</v>
      </c>
      <c r="E1667" s="13" t="n">
        <v>-0.003</v>
      </c>
      <c r="F1667" s="7" t="n">
        <v>63650000000</v>
      </c>
      <c r="G1667" s="5" t="n">
        <v>6700000</v>
      </c>
      <c r="H1667" s="5" t="n">
        <v>2000</v>
      </c>
      <c r="I1667" s="6" t="n">
        <v>0.0001052631578947368</v>
      </c>
      <c r="J1667" s="5" t="n">
        <v>16750000</v>
      </c>
      <c r="K1667" s="5" t="n">
        <v>5000</v>
      </c>
      <c r="L1667" s="6" t="n">
        <v>0.0002631578947368421</v>
      </c>
      <c r="M1667" s="5" t="n"/>
      <c r="N1667" s="5" t="n"/>
      <c r="O1667" s="6" t="n"/>
    </row>
    <row r="1668">
      <c r="A1668" s="8" t="inlineStr">
        <is>
          <t>제너셈 (217190)</t>
        </is>
      </c>
      <c r="B1668" s="8" t="inlineStr">
        <is>
          <t>특수 목적용 기계 제조업</t>
        </is>
      </c>
      <c r="C1668" s="9" t="n">
        <v>4835</v>
      </c>
      <c r="D1668" s="10" t="n">
        <v>-125</v>
      </c>
      <c r="E1668" s="11" t="n">
        <v>-0.0252</v>
      </c>
      <c r="F1668" s="9" t="n">
        <v>63598434435</v>
      </c>
      <c r="G1668" s="10" t="n">
        <v>-24175000</v>
      </c>
      <c r="H1668" s="10" t="n">
        <v>-5000</v>
      </c>
      <c r="I1668" s="12" t="n">
        <v>-0.0003801194198374138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레뷰코퍼레이션 (443250)</t>
        </is>
      </c>
      <c r="B1669" t="inlineStr">
        <is>
          <t>광고업</t>
        </is>
      </c>
      <c r="C1669" s="7" t="n">
        <v>5880</v>
      </c>
      <c r="D1669" s="5" t="n">
        <v>40</v>
      </c>
      <c r="E1669" s="13" t="n">
        <v>0.0068</v>
      </c>
      <c r="F1669" s="7" t="n">
        <v>63561723960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프로티아 (303360)</t>
        </is>
      </c>
      <c r="B1670" s="8" t="inlineStr">
        <is>
          <t>의료용 기기 제조업</t>
        </is>
      </c>
      <c r="C1670" s="9" t="n">
        <v>4925</v>
      </c>
      <c r="D1670" s="10" t="n">
        <v>5</v>
      </c>
      <c r="E1670" s="11" t="n">
        <v>0.001</v>
      </c>
      <c r="F1670" s="9" t="n">
        <v>63432596375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해성옵틱스 (076610)</t>
        </is>
      </c>
      <c r="B1671" t="inlineStr">
        <is>
          <t>사진장비 및 광학기기 제조업</t>
        </is>
      </c>
      <c r="C1671" s="7" t="n">
        <v>1068</v>
      </c>
      <c r="D1671" s="5" t="n">
        <v>-32</v>
      </c>
      <c r="E1671" s="13" t="n">
        <v>-0.0291</v>
      </c>
      <c r="F1671" s="7" t="n">
        <v>63264240240</v>
      </c>
      <c r="G1671" s="5" t="n">
        <v>-128160000</v>
      </c>
      <c r="H1671" s="5" t="n">
        <v>-120000</v>
      </c>
      <c r="I1671" s="6" t="n">
        <v>-0.002025788968836275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위메이드플레이 (123420)</t>
        </is>
      </c>
      <c r="B1672" s="8" t="inlineStr">
        <is>
          <t>소프트웨어 개발 및 공급업</t>
        </is>
      </c>
      <c r="C1672" s="9" t="n">
        <v>6070</v>
      </c>
      <c r="D1672" s="10" t="n">
        <v>70</v>
      </c>
      <c r="E1672" s="11" t="n">
        <v>0.0117</v>
      </c>
      <c r="F1672" s="9" t="n">
        <v>63134318870</v>
      </c>
      <c r="G1672" s="10" t="n">
        <v>12140000</v>
      </c>
      <c r="H1672" s="10" t="n">
        <v>2000</v>
      </c>
      <c r="I1672" s="12" t="n">
        <v>0.0001922884449739214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국순당 (043650)</t>
        </is>
      </c>
      <c r="B1673" t="inlineStr">
        <is>
          <t>알코올음료 제조업</t>
        </is>
      </c>
      <c r="C1673" s="7" t="n">
        <v>3535</v>
      </c>
      <c r="D1673" s="5" t="n">
        <v>10</v>
      </c>
      <c r="E1673" s="13" t="n">
        <v>0.0028</v>
      </c>
      <c r="F1673" s="7" t="n">
        <v>63129104640</v>
      </c>
      <c r="G1673" s="5" t="n">
        <v>31815000</v>
      </c>
      <c r="H1673" s="5" t="n">
        <v>9000</v>
      </c>
      <c r="I1673" s="6" t="n">
        <v>0.0005039672300348342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지엘팜텍 (204840)</t>
        </is>
      </c>
      <c r="B1674" s="8" t="inlineStr">
        <is>
          <t>생활용품 도매업</t>
        </is>
      </c>
      <c r="C1674" s="9" t="n">
        <v>814</v>
      </c>
      <c r="D1674" s="10" t="n">
        <v>0</v>
      </c>
      <c r="E1674" s="11" t="n">
        <v>0</v>
      </c>
      <c r="F1674" s="9" t="n">
        <v>63124890884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아우토크립트 (331740)</t>
        </is>
      </c>
      <c r="B1675" t="inlineStr">
        <is>
          <t>소프트웨어 개발 및 공급업</t>
        </is>
      </c>
      <c r="C1675" s="7" t="n">
        <v>6470</v>
      </c>
      <c r="D1675" s="5" t="n">
        <v>-220</v>
      </c>
      <c r="E1675" s="13" t="n">
        <v>-0.0329</v>
      </c>
      <c r="F1675" s="7" t="n">
        <v>63088911770</v>
      </c>
      <c r="G1675" s="5" t="n">
        <v>-19410000</v>
      </c>
      <c r="H1675" s="5" t="n">
        <v>-3000</v>
      </c>
      <c r="I1675" s="6" t="n">
        <v>-0.0003076610367089868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엠엑스로보틱스 (007820)</t>
        </is>
      </c>
      <c r="B1676" s="8" t="inlineStr">
        <is>
          <t>일반 목적용 기계 제조업</t>
        </is>
      </c>
      <c r="C1676" s="9" t="n">
        <v>3145</v>
      </c>
      <c r="D1676" s="10" t="n">
        <v>-140</v>
      </c>
      <c r="E1676" s="11" t="n">
        <v>-0.0426</v>
      </c>
      <c r="F1676" s="9" t="n">
        <v>63006760170</v>
      </c>
      <c r="G1676" s="10" t="n">
        <v>-3145000</v>
      </c>
      <c r="H1676" s="10" t="n">
        <v>-1000</v>
      </c>
      <c r="I1676" s="12" t="n">
        <v>-4.991527879729734e-05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이화공영 (001840)</t>
        </is>
      </c>
      <c r="B1677" t="inlineStr">
        <is>
          <t>건물 건설업</t>
        </is>
      </c>
      <c r="C1677" s="7" t="n">
        <v>2215</v>
      </c>
      <c r="D1677" s="5" t="n">
        <v>0</v>
      </c>
      <c r="E1677" s="13" t="n">
        <v>0</v>
      </c>
      <c r="F1677" s="7" t="n">
        <v>62588831935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유엔젤 (072130)</t>
        </is>
      </c>
      <c r="B1678" s="8" t="inlineStr">
        <is>
          <t>자료처리, 호스팅, 포털 및 기타 인터넷 정보매개 서비스업</t>
        </is>
      </c>
      <c r="C1678" s="9" t="n">
        <v>4930</v>
      </c>
      <c r="D1678" s="10" t="n">
        <v>-60</v>
      </c>
      <c r="E1678" s="11" t="n">
        <v>-0.012</v>
      </c>
      <c r="F1678" s="9" t="n">
        <v>62588588220</v>
      </c>
      <c r="G1678" s="10" t="n">
        <v>19720000</v>
      </c>
      <c r="H1678" s="10" t="n">
        <v>4000</v>
      </c>
      <c r="I1678" s="12" t="n">
        <v>0.0003150734113171533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스마트레이더시스템 (424960)</t>
        </is>
      </c>
      <c r="B1679" t="inlineStr">
        <is>
          <t>측정, 시험, 항해, 제어 및 기타 정밀기기 제조업; 광학기기 제외</t>
        </is>
      </c>
      <c r="C1679" s="7" t="n">
        <v>3795</v>
      </c>
      <c r="D1679" s="5" t="n">
        <v>-10</v>
      </c>
      <c r="E1679" s="13" t="n">
        <v>-0.0026</v>
      </c>
      <c r="F1679" s="7" t="n">
        <v>62560992450</v>
      </c>
      <c r="G1679" s="5" t="n">
        <v>3795000</v>
      </c>
      <c r="H1679" s="5" t="n">
        <v>1000</v>
      </c>
      <c r="I1679" s="6" t="n">
        <v>6.066080238469746e-05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알체라 (347860)</t>
        </is>
      </c>
      <c r="B1680" s="8" t="inlineStr">
        <is>
          <t>소프트웨어 개발 및 공급업</t>
        </is>
      </c>
      <c r="C1680" s="9" t="n">
        <v>1484</v>
      </c>
      <c r="D1680" s="10" t="n">
        <v>-27</v>
      </c>
      <c r="E1680" s="11" t="n">
        <v>-0.0179</v>
      </c>
      <c r="F1680" s="9" t="n">
        <v>62556012148</v>
      </c>
      <c r="G1680" s="10" t="n">
        <v>-5936000</v>
      </c>
      <c r="H1680" s="10" t="n">
        <v>-4000</v>
      </c>
      <c r="I1680" s="12" t="n">
        <v>-9.489095925673999e-05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인지소프트 (100030)</t>
        </is>
      </c>
      <c r="B1681" t="inlineStr">
        <is>
          <t>소프트웨어 개발 및 공급업</t>
        </is>
      </c>
      <c r="C1681" s="7" t="n">
        <v>19030</v>
      </c>
      <c r="D1681" s="5" t="n">
        <v>-30</v>
      </c>
      <c r="E1681" s="13" t="n">
        <v>-0.0016</v>
      </c>
      <c r="F1681" s="7" t="n">
        <v>62489077420</v>
      </c>
      <c r="G1681" s="5" t="n">
        <v>-19030000</v>
      </c>
      <c r="H1681" s="5" t="n">
        <v>-1000</v>
      </c>
      <c r="I1681" s="6" t="n">
        <v>-0.0003045332206154373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화천기계 (010660)</t>
        </is>
      </c>
      <c r="B1682" s="8" t="inlineStr">
        <is>
          <t>특수 목적용 기계 제조업</t>
        </is>
      </c>
      <c r="C1682" s="9" t="n">
        <v>2840</v>
      </c>
      <c r="D1682" s="10" t="n">
        <v>40</v>
      </c>
      <c r="E1682" s="11" t="n">
        <v>0.0143</v>
      </c>
      <c r="F1682" s="9" t="n">
        <v>62480000000</v>
      </c>
      <c r="G1682" s="10" t="n">
        <v>-31240000</v>
      </c>
      <c r="H1682" s="10" t="n">
        <v>-11000</v>
      </c>
      <c r="I1682" s="12" t="n">
        <v>-0.0005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인크로스 (216050)</t>
        </is>
      </c>
      <c r="B1683" t="inlineStr">
        <is>
          <t>광고업</t>
        </is>
      </c>
      <c r="C1683" s="7" t="n">
        <v>5120</v>
      </c>
      <c r="D1683" s="5" t="n">
        <v>260</v>
      </c>
      <c r="E1683" s="13" t="n">
        <v>0.0535</v>
      </c>
      <c r="F1683" s="7" t="n">
        <v>62456944640</v>
      </c>
      <c r="G1683" s="5" t="n">
        <v>56320000</v>
      </c>
      <c r="H1683" s="5" t="n">
        <v>11000</v>
      </c>
      <c r="I1683" s="6" t="n">
        <v>0.0009017411966695911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웨이브일렉트로 (095270)</t>
        </is>
      </c>
      <c r="B1684" s="8" t="inlineStr">
        <is>
          <t>측정, 시험, 항해, 제어 및 기타 정밀기기 제조업; 광학기기 제외</t>
        </is>
      </c>
      <c r="C1684" s="9" t="n">
        <v>4340</v>
      </c>
      <c r="D1684" s="10" t="n">
        <v>-30</v>
      </c>
      <c r="E1684" s="11" t="n">
        <v>-0.0069</v>
      </c>
      <c r="F1684" s="9" t="n">
        <v>62376242040</v>
      </c>
      <c r="G1684" s="10" t="n">
        <v>-8680000</v>
      </c>
      <c r="H1684" s="10" t="n">
        <v>-2000</v>
      </c>
      <c r="I1684" s="12" t="n">
        <v>-0.0001391555457033429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이오플로우 (294090)</t>
        </is>
      </c>
      <c r="B1685" t="inlineStr">
        <is>
          <t>의료용 기기 제조업</t>
        </is>
      </c>
      <c r="C1685" s="7" t="n">
        <v>1490</v>
      </c>
      <c r="D1685" s="5" t="n">
        <v>0</v>
      </c>
      <c r="E1685" s="13" t="n">
        <v>0</v>
      </c>
      <c r="F1685" s="7" t="n">
        <v>62295566450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아고스 (175140)</t>
        </is>
      </c>
      <c r="B1686" s="8" t="inlineStr">
        <is>
          <t>통신 및 방송 장비 제조업</t>
        </is>
      </c>
      <c r="C1686" s="9" t="n">
        <v>2490</v>
      </c>
      <c r="D1686" s="10" t="n">
        <v>-20</v>
      </c>
      <c r="E1686" s="11" t="n">
        <v>-0.008</v>
      </c>
      <c r="F1686" s="9" t="n">
        <v>62111189970</v>
      </c>
      <c r="G1686" s="10" t="n">
        <v>-29880000</v>
      </c>
      <c r="H1686" s="10" t="n">
        <v>-12000</v>
      </c>
      <c r="I1686" s="12" t="n">
        <v>-0.000481072734469138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삼성출판사 (068290)</t>
        </is>
      </c>
      <c r="B1687" t="inlineStr">
        <is>
          <t>서적, 잡지 및 기타 인쇄물 출판업</t>
        </is>
      </c>
      <c r="C1687" s="7" t="n">
        <v>6210</v>
      </c>
      <c r="D1687" s="5" t="n">
        <v>0</v>
      </c>
      <c r="E1687" s="13" t="n">
        <v>0</v>
      </c>
      <c r="F1687" s="7" t="n">
        <v>62100000000</v>
      </c>
      <c r="G1687" s="5" t="n">
        <v>18630000</v>
      </c>
      <c r="H1687" s="5" t="n">
        <v>3000</v>
      </c>
      <c r="I1687" s="6" t="n">
        <v>0.0003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휴니드 (005870)</t>
        </is>
      </c>
      <c r="B1688" s="8" t="inlineStr">
        <is>
          <t>통신 및 방송 장비 제조업</t>
        </is>
      </c>
      <c r="C1688" s="9" t="n">
        <v>4385</v>
      </c>
      <c r="D1688" s="10" t="n">
        <v>-10</v>
      </c>
      <c r="E1688" s="11" t="n">
        <v>-0.0023</v>
      </c>
      <c r="F1688" s="9" t="n">
        <v>61898725775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KNN (058400)</t>
        </is>
      </c>
      <c r="B1689" t="inlineStr">
        <is>
          <t>텔레비전 방송업</t>
        </is>
      </c>
      <c r="C1689" s="7" t="n">
        <v>4665</v>
      </c>
      <c r="D1689" s="5" t="n">
        <v>40</v>
      </c>
      <c r="E1689" s="13" t="n">
        <v>0.0086</v>
      </c>
      <c r="F1689" s="7" t="n">
        <v>61778464380</v>
      </c>
      <c r="G1689" s="5" t="n">
        <v>4665000</v>
      </c>
      <c r="H1689" s="5" t="n">
        <v>1000</v>
      </c>
      <c r="I1689" s="6" t="n">
        <v>7.551175068557119e-05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오리엔트바이오 (002630)</t>
        </is>
      </c>
      <c r="B1690" s="8" t="inlineStr">
        <is>
          <t>의약품 제조업</t>
        </is>
      </c>
      <c r="C1690" s="9" t="n">
        <v>1041</v>
      </c>
      <c r="D1690" s="10" t="n">
        <v>8</v>
      </c>
      <c r="E1690" s="11" t="n">
        <v>0.0077</v>
      </c>
      <c r="F1690" s="9" t="n">
        <v>61722453582</v>
      </c>
      <c r="G1690" s="10" t="n">
        <v>23943000</v>
      </c>
      <c r="H1690" s="10" t="n">
        <v>23000</v>
      </c>
      <c r="I1690" s="12" t="n">
        <v>0.0003879139374812937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아리바이오랩 (261780)</t>
        </is>
      </c>
      <c r="B1691" t="inlineStr">
        <is>
          <t>자연과학 및 공학 연구개발업</t>
        </is>
      </c>
      <c r="C1691" s="7" t="n">
        <v>2200</v>
      </c>
      <c r="D1691" s="5" t="n">
        <v>75</v>
      </c>
      <c r="E1691" s="13" t="n">
        <v>0.0353</v>
      </c>
      <c r="F1691" s="7" t="n">
        <v>61630608600</v>
      </c>
      <c r="G1691" s="5" t="n">
        <v>-70400000</v>
      </c>
      <c r="H1691" s="5" t="n">
        <v>-32000</v>
      </c>
      <c r="I1691" s="6" t="n">
        <v>-0.001142289547340281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제이엔케이글로벌 (126880)</t>
        </is>
      </c>
      <c r="B1692" s="8" t="inlineStr">
        <is>
          <t>일반 목적용 기계 제조업</t>
        </is>
      </c>
      <c r="C1692" s="9" t="n">
        <v>2655</v>
      </c>
      <c r="D1692" s="10" t="n">
        <v>10</v>
      </c>
      <c r="E1692" s="11" t="n">
        <v>0.0038</v>
      </c>
      <c r="F1692" s="9" t="n">
        <v>61609017465</v>
      </c>
      <c r="G1692" s="10" t="n">
        <v>23895000</v>
      </c>
      <c r="H1692" s="10" t="n">
        <v>9000</v>
      </c>
      <c r="I1692" s="12" t="n">
        <v>0.0003878490679318935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트루엔 (417790)</t>
        </is>
      </c>
      <c r="B1693" t="inlineStr">
        <is>
          <t>영상 및 음향기기 제조업</t>
        </is>
      </c>
      <c r="C1693" s="7" t="n">
        <v>5880</v>
      </c>
      <c r="D1693" s="5" t="n">
        <v>110</v>
      </c>
      <c r="E1693" s="13" t="n">
        <v>0.0191</v>
      </c>
      <c r="F1693" s="7" t="n">
        <v>61554139080</v>
      </c>
      <c r="G1693" s="5" t="n">
        <v>23520000</v>
      </c>
      <c r="H1693" s="5" t="n">
        <v>4000</v>
      </c>
      <c r="I1693" s="6" t="n">
        <v>0.0003821026555083776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한켐 (457370)</t>
        </is>
      </c>
      <c r="B1694" s="8" t="inlineStr">
        <is>
          <t>기초 화학물질 제조업</t>
        </is>
      </c>
      <c r="C1694" s="9" t="n">
        <v>7630</v>
      </c>
      <c r="D1694" s="10" t="n">
        <v>1100</v>
      </c>
      <c r="E1694" s="11" t="n">
        <v>0.1685</v>
      </c>
      <c r="F1694" s="9" t="n">
        <v>61552232420</v>
      </c>
      <c r="G1694" s="10" t="n">
        <v>-83930000</v>
      </c>
      <c r="H1694" s="10" t="n">
        <v>-11000</v>
      </c>
      <c r="I1694" s="12" t="n">
        <v>-0.001363557367461604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셀바이오휴먼텍 (318160)</t>
        </is>
      </c>
      <c r="B1695" t="inlineStr">
        <is>
          <t>기타 섬유제품 제조업</t>
        </is>
      </c>
      <c r="C1695" s="7" t="n">
        <v>6580</v>
      </c>
      <c r="D1695" s="5" t="n">
        <v>-100</v>
      </c>
      <c r="E1695" s="13" t="n">
        <v>-0.015</v>
      </c>
      <c r="F1695" s="7" t="n">
        <v>61440835540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유니테크노 (241690)</t>
        </is>
      </c>
      <c r="B1696" s="8" t="inlineStr">
        <is>
          <t>자동차 신품 부품 제조업</t>
        </is>
      </c>
      <c r="C1696" s="9" t="n">
        <v>2510</v>
      </c>
      <c r="D1696" s="10" t="n">
        <v>60</v>
      </c>
      <c r="E1696" s="11" t="n">
        <v>0.0245</v>
      </c>
      <c r="F1696" s="9" t="n">
        <v>61421472060</v>
      </c>
      <c r="G1696" s="10" t="n">
        <v>7530000</v>
      </c>
      <c r="H1696" s="10" t="n">
        <v>3000</v>
      </c>
      <c r="I1696" s="12" t="n">
        <v>0.0001225955638550028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티에스아이 (277880)</t>
        </is>
      </c>
      <c r="B1697" t="inlineStr">
        <is>
          <t>특수 목적용 기계 제조업</t>
        </is>
      </c>
      <c r="C1697" s="7" t="n">
        <v>3090</v>
      </c>
      <c r="D1697" s="5" t="n">
        <v>30</v>
      </c>
      <c r="E1697" s="13" t="n">
        <v>0.0098</v>
      </c>
      <c r="F1697" s="7" t="n">
        <v>61315525080</v>
      </c>
      <c r="G1697" s="5" t="n">
        <v>-15450000</v>
      </c>
      <c r="H1697" s="5" t="n">
        <v>-5000</v>
      </c>
      <c r="I1697" s="6" t="n">
        <v>-0.0002519753354446851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샌즈랩 (411080)</t>
        </is>
      </c>
      <c r="B1698" s="8" t="inlineStr">
        <is>
          <t>소프트웨어 개발 및 공급업</t>
        </is>
      </c>
      <c r="C1698" s="9" t="n">
        <v>4010</v>
      </c>
      <c r="D1698" s="10" t="n">
        <v>-80</v>
      </c>
      <c r="E1698" s="11" t="n">
        <v>-0.0196</v>
      </c>
      <c r="F1698" s="9" t="n">
        <v>61223228380</v>
      </c>
      <c r="G1698" s="10" t="n">
        <v>-8020000</v>
      </c>
      <c r="H1698" s="10" t="n">
        <v>-2000</v>
      </c>
      <c r="I1698" s="12" t="n">
        <v>-0.0001309960322611788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다이나믹솔루션 (290660)</t>
        </is>
      </c>
      <c r="B1699" t="inlineStr">
        <is>
          <t>의료용 기기 제조업</t>
        </is>
      </c>
      <c r="C1699" s="7" t="n">
        <v>1426</v>
      </c>
      <c r="D1699" s="5" t="n">
        <v>-89</v>
      </c>
      <c r="E1699" s="13" t="n">
        <v>-0.0587</v>
      </c>
      <c r="F1699" s="7" t="n">
        <v>61086828288</v>
      </c>
      <c r="G1699" s="5" t="n">
        <v>41354000</v>
      </c>
      <c r="H1699" s="5" t="n">
        <v>29000</v>
      </c>
      <c r="I1699" s="6" t="n">
        <v>0.0006769708161149309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엔시스 (333620)</t>
        </is>
      </c>
      <c r="B1700" s="8" t="inlineStr">
        <is>
          <t>기타 전기장비 제조업</t>
        </is>
      </c>
      <c r="C1700" s="9" t="n">
        <v>5550</v>
      </c>
      <c r="D1700" s="10" t="n">
        <v>90</v>
      </c>
      <c r="E1700" s="11" t="n">
        <v>0.0165</v>
      </c>
      <c r="F1700" s="9" t="n">
        <v>61038400500</v>
      </c>
      <c r="G1700" s="10" t="n">
        <v>16650000</v>
      </c>
      <c r="H1700" s="10" t="n">
        <v>3000</v>
      </c>
      <c r="I1700" s="12" t="n">
        <v>0.0002727791007564165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삼일씨엔에스 (004440)</t>
        </is>
      </c>
      <c r="B1701" t="inlineStr">
        <is>
          <t>시멘트, 석회, 플라스터 및 그 제품 제조업</t>
        </is>
      </c>
      <c r="C1701" s="7" t="n">
        <v>4790</v>
      </c>
      <c r="D1701" s="5" t="n">
        <v>-20</v>
      </c>
      <c r="E1701" s="13" t="n">
        <v>-0.0042</v>
      </c>
      <c r="F1701" s="7" t="n">
        <v>60986026130</v>
      </c>
      <c r="G1701" s="5" t="n">
        <v>4790000</v>
      </c>
      <c r="H1701" s="5" t="n">
        <v>1000</v>
      </c>
      <c r="I1701" s="6" t="n">
        <v>7.854258268590028e-05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피엠티 (147760)</t>
        </is>
      </c>
      <c r="B1702" s="8" t="inlineStr">
        <is>
          <t>측정, 시험, 항해, 제어 및 기타 정밀기기 제조업; 광학기기 제외</t>
        </is>
      </c>
      <c r="C1702" s="9" t="n">
        <v>3040</v>
      </c>
      <c r="D1702" s="10" t="n">
        <v>-85</v>
      </c>
      <c r="E1702" s="11" t="n">
        <v>-0.0272</v>
      </c>
      <c r="F1702" s="9" t="n">
        <v>60800000000</v>
      </c>
      <c r="G1702" s="10" t="n">
        <v>-33440000</v>
      </c>
      <c r="H1702" s="10" t="n">
        <v>-11000</v>
      </c>
      <c r="I1702" s="12" t="n">
        <v>-0.00055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우리산업 (215360)</t>
        </is>
      </c>
      <c r="B1703" t="inlineStr">
        <is>
          <t>자동차 신품 부품 제조업</t>
        </is>
      </c>
      <c r="C1703" s="7" t="n">
        <v>6650</v>
      </c>
      <c r="D1703" s="5" t="n">
        <v>100</v>
      </c>
      <c r="E1703" s="13" t="n">
        <v>0.0153</v>
      </c>
      <c r="F1703" s="7" t="n">
        <v>60728883950</v>
      </c>
      <c r="G1703" s="5" t="n">
        <v>33250000</v>
      </c>
      <c r="H1703" s="5" t="n">
        <v>5000</v>
      </c>
      <c r="I1703" s="6" t="n">
        <v>0.0005475154133801598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하이스틸 (071090)</t>
        </is>
      </c>
      <c r="B1704" s="8" t="inlineStr">
        <is>
          <t>1차 철강 제조업</t>
        </is>
      </c>
      <c r="C1704" s="9" t="n">
        <v>3005</v>
      </c>
      <c r="D1704" s="10" t="n">
        <v>-35</v>
      </c>
      <c r="E1704" s="11" t="n">
        <v>-0.0115</v>
      </c>
      <c r="F1704" s="9" t="n">
        <v>60675370355</v>
      </c>
      <c r="G1704" s="10" t="n">
        <v>-787310000</v>
      </c>
      <c r="H1704" s="10" t="n">
        <v>-262000</v>
      </c>
      <c r="I1704" s="12" t="n">
        <v>-0.01297577576195414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대원미디어 (048910)</t>
        </is>
      </c>
      <c r="B1705" t="inlineStr">
        <is>
          <t>기타 전문 도매업</t>
        </is>
      </c>
      <c r="C1705" s="7" t="n">
        <v>4810</v>
      </c>
      <c r="D1705" s="5" t="n">
        <v>40</v>
      </c>
      <c r="E1705" s="13" t="n">
        <v>0.008399999999999999</v>
      </c>
      <c r="F1705" s="7" t="n">
        <v>60504730260</v>
      </c>
      <c r="G1705" s="5" t="n">
        <v>4810000</v>
      </c>
      <c r="H1705" s="5" t="n">
        <v>1000</v>
      </c>
      <c r="I1705" s="6" t="n">
        <v>7.949791659809972e-05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코스리거글로벌 (043710)</t>
        </is>
      </c>
      <c r="B1706" s="8" t="inlineStr">
        <is>
          <t>기타 전문 도매업</t>
        </is>
      </c>
      <c r="C1706" s="9" t="n">
        <v>3475</v>
      </c>
      <c r="D1706" s="10" t="n">
        <v>55</v>
      </c>
      <c r="E1706" s="11" t="n">
        <v>0.0161</v>
      </c>
      <c r="F1706" s="9" t="n">
        <v>60160944450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와이어블 (065530)</t>
        </is>
      </c>
      <c r="B1707" t="inlineStr">
        <is>
          <t>전기 통신업</t>
        </is>
      </c>
      <c r="C1707" s="7" t="n">
        <v>1254</v>
      </c>
      <c r="D1707" s="5" t="n">
        <v>-30</v>
      </c>
      <c r="E1707" s="13" t="n">
        <v>-0.0234</v>
      </c>
      <c r="F1707" s="7" t="n">
        <v>59989803786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에이프로젠 (007460)</t>
        </is>
      </c>
      <c r="B1708" s="8" t="inlineStr">
        <is>
          <t>의약품 제조업</t>
        </is>
      </c>
      <c r="C1708" s="9" t="n">
        <v>2540</v>
      </c>
      <c r="D1708" s="10" t="n">
        <v>-75</v>
      </c>
      <c r="E1708" s="11" t="n">
        <v>-0.0287</v>
      </c>
      <c r="F1708" s="9" t="n">
        <v>59931129820</v>
      </c>
      <c r="G1708" s="10" t="n">
        <v>-7620000</v>
      </c>
      <c r="H1708" s="10" t="n">
        <v>-3000</v>
      </c>
      <c r="I1708" s="12" t="n">
        <v>-0.0001271459427327045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이글루 (067920)</t>
        </is>
      </c>
      <c r="B1709" t="inlineStr">
        <is>
          <t>기타 정보 서비스업</t>
        </is>
      </c>
      <c r="C1709" s="7" t="n">
        <v>5450</v>
      </c>
      <c r="D1709" s="5" t="n">
        <v>-70</v>
      </c>
      <c r="E1709" s="13" t="n">
        <v>-0.0127</v>
      </c>
      <c r="F1709" s="7" t="n">
        <v>59928848550</v>
      </c>
      <c r="G1709" s="5" t="n">
        <v>-5450000</v>
      </c>
      <c r="H1709" s="5" t="n">
        <v>-1000</v>
      </c>
      <c r="I1709" s="6" t="n">
        <v>-9.094117660967474e-05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호전실업 (111110)</t>
        </is>
      </c>
      <c r="B1710" s="8" t="inlineStr">
        <is>
          <t>봉제의복 제조업</t>
        </is>
      </c>
      <c r="C1710" s="9" t="n">
        <v>6610</v>
      </c>
      <c r="D1710" s="10" t="n">
        <v>-30</v>
      </c>
      <c r="E1710" s="11" t="n">
        <v>-0.004500000000000001</v>
      </c>
      <c r="F1710" s="9" t="n">
        <v>59926260000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고바이오랩 (348150)</t>
        </is>
      </c>
      <c r="B1711" t="inlineStr">
        <is>
          <t>자연과학 및 공학 연구개발업</t>
        </is>
      </c>
      <c r="C1711" s="7" t="n">
        <v>3085</v>
      </c>
      <c r="D1711" s="5" t="n">
        <v>-120</v>
      </c>
      <c r="E1711" s="13" t="n">
        <v>-0.0374</v>
      </c>
      <c r="F1711" s="7" t="n">
        <v>59907272565</v>
      </c>
      <c r="G1711" s="5" t="n">
        <v>12340000</v>
      </c>
      <c r="H1711" s="5" t="n">
        <v>4000</v>
      </c>
      <c r="I1711" s="6" t="n">
        <v>0.0002059850076901928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오픈베이스 (049480)</t>
        </is>
      </c>
      <c r="B1712" s="8" t="inlineStr">
        <is>
          <t>컴퓨터 프로그래밍, 시스템 통합 및 관리업</t>
        </is>
      </c>
      <c r="C1712" s="9" t="n">
        <v>1901</v>
      </c>
      <c r="D1712" s="10" t="n">
        <v>5</v>
      </c>
      <c r="E1712" s="11" t="n">
        <v>0.0026</v>
      </c>
      <c r="F1712" s="9" t="n">
        <v>59733950083</v>
      </c>
      <c r="G1712" s="10" t="n">
        <v>-39921000</v>
      </c>
      <c r="H1712" s="10" t="n">
        <v>-21000</v>
      </c>
      <c r="I1712" s="12" t="n">
        <v>-0.0006683134121304549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보락 (002760)</t>
        </is>
      </c>
      <c r="B1713" t="inlineStr">
        <is>
          <t>기타 화학제품 제조업</t>
        </is>
      </c>
      <c r="C1713" s="7" t="n">
        <v>997</v>
      </c>
      <c r="D1713" s="5" t="n">
        <v>8</v>
      </c>
      <c r="E1713" s="13" t="n">
        <v>0.008100000000000001</v>
      </c>
      <c r="F1713" s="7" t="n">
        <v>59720300000</v>
      </c>
      <c r="G1713" s="5" t="n">
        <v>13958000</v>
      </c>
      <c r="H1713" s="5" t="n">
        <v>14000</v>
      </c>
      <c r="I1713" s="6" t="n">
        <v>0.0002337228714524207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코리아나 (027050)</t>
        </is>
      </c>
      <c r="B1714" s="8" t="inlineStr">
        <is>
          <t>기타 화학제품 제조업</t>
        </is>
      </c>
      <c r="C1714" s="9" t="n">
        <v>1492</v>
      </c>
      <c r="D1714" s="10" t="n">
        <v>8</v>
      </c>
      <c r="E1714" s="11" t="n">
        <v>0.0054</v>
      </c>
      <c r="F1714" s="9" t="n">
        <v>59680000000</v>
      </c>
      <c r="G1714" s="10" t="n">
        <v>49236000</v>
      </c>
      <c r="H1714" s="10" t="n">
        <v>33000</v>
      </c>
      <c r="I1714" s="12" t="n">
        <v>0.000825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SGC E&amp;C (016250)</t>
        </is>
      </c>
      <c r="B1715" t="inlineStr">
        <is>
          <t>건물 건설업</t>
        </is>
      </c>
      <c r="C1715" s="7" t="n">
        <v>11820</v>
      </c>
      <c r="D1715" s="5" t="n">
        <v>370</v>
      </c>
      <c r="E1715" s="13" t="n">
        <v>0.0323</v>
      </c>
      <c r="F1715" s="7" t="n">
        <v>59537174520</v>
      </c>
      <c r="G1715" s="5" t="n">
        <v>-35460000</v>
      </c>
      <c r="H1715" s="5" t="n">
        <v>-3000</v>
      </c>
      <c r="I1715" s="6" t="n">
        <v>-0.0005955942700654717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내츄럴엔도텍 (168330)</t>
        </is>
      </c>
      <c r="B1716" s="8" t="inlineStr">
        <is>
          <t>자연과학 및 공학 연구개발업</t>
        </is>
      </c>
      <c r="C1716" s="9" t="n">
        <v>1869</v>
      </c>
      <c r="D1716" s="10" t="n">
        <v>-18</v>
      </c>
      <c r="E1716" s="11" t="n">
        <v>-0.0095</v>
      </c>
      <c r="F1716" s="9" t="n">
        <v>59349908100</v>
      </c>
      <c r="G1716" s="10" t="n">
        <v>-1869000</v>
      </c>
      <c r="H1716" s="10" t="n">
        <v>-1000</v>
      </c>
      <c r="I1716" s="12" t="n">
        <v>-3.149120293246081e-05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써니전자 (004770)</t>
        </is>
      </c>
      <c r="B1717" t="inlineStr">
        <is>
          <t>전자부품 제조업</t>
        </is>
      </c>
      <c r="C1717" s="7" t="n">
        <v>1668</v>
      </c>
      <c r="D1717" s="5" t="n">
        <v>-26</v>
      </c>
      <c r="E1717" s="13" t="n">
        <v>-0.0153</v>
      </c>
      <c r="F1717" s="7" t="n">
        <v>59226406584</v>
      </c>
      <c r="G1717" s="5" t="n">
        <v>-23352000</v>
      </c>
      <c r="H1717" s="5" t="n">
        <v>-14000</v>
      </c>
      <c r="I1717" s="6" t="n">
        <v>-0.0003942835864418041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알파칩스 (117670)</t>
        </is>
      </c>
      <c r="B1718" s="8" t="inlineStr">
        <is>
          <t>반도체 제조업</t>
        </is>
      </c>
      <c r="C1718" s="9" t="n">
        <v>8870</v>
      </c>
      <c r="D1718" s="10" t="n">
        <v>-50</v>
      </c>
      <c r="E1718" s="11" t="n">
        <v>-0.005600000000000001</v>
      </c>
      <c r="F1718" s="9" t="n">
        <v>59089651540</v>
      </c>
      <c r="G1718" s="10" t="n">
        <v>-8870000</v>
      </c>
      <c r="H1718" s="10" t="n">
        <v>-1000</v>
      </c>
      <c r="I1718" s="12" t="n">
        <v>-0.000150110886912162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제이투케이바이오 (420570)</t>
        </is>
      </c>
      <c r="B1719" t="inlineStr">
        <is>
          <t>기타 화학제품 제조업</t>
        </is>
      </c>
      <c r="C1719" s="7" t="n">
        <v>10090</v>
      </c>
      <c r="D1719" s="5" t="n">
        <v>-160</v>
      </c>
      <c r="E1719" s="13" t="n">
        <v>-0.0156</v>
      </c>
      <c r="F1719" s="7" t="n">
        <v>59001103470</v>
      </c>
      <c r="G1719" s="5" t="n">
        <v>-40360000</v>
      </c>
      <c r="H1719" s="5" t="n">
        <v>-4000</v>
      </c>
      <c r="I1719" s="6" t="n">
        <v>-0.0006840550028106109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원일티엔아이 (136150)</t>
        </is>
      </c>
      <c r="B1720" s="8" t="inlineStr">
        <is>
          <t>일반 목적용 기계 제조업</t>
        </is>
      </c>
      <c r="C1720" s="9" t="n">
        <v>7030</v>
      </c>
      <c r="D1720" s="10" t="n">
        <v>-70</v>
      </c>
      <c r="E1720" s="11" t="n">
        <v>-0.009899999999999999</v>
      </c>
      <c r="F1720" s="9" t="n">
        <v>58918640900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머큐리 (100590)</t>
        </is>
      </c>
      <c r="B1721" t="inlineStr">
        <is>
          <t>통신 및 방송 장비 제조업</t>
        </is>
      </c>
      <c r="C1721" s="7" t="n">
        <v>3435</v>
      </c>
      <c r="D1721" s="5" t="n">
        <v>55</v>
      </c>
      <c r="E1721" s="13" t="n">
        <v>0.0163</v>
      </c>
      <c r="F1721" s="7" t="n">
        <v>58874337075</v>
      </c>
      <c r="G1721" s="5" t="n">
        <v>13740000</v>
      </c>
      <c r="H1721" s="5" t="n">
        <v>4000</v>
      </c>
      <c r="I1721" s="6" t="n">
        <v>0.0002333784239896683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브이원텍 (251630)</t>
        </is>
      </c>
      <c r="B1722" s="8" t="inlineStr">
        <is>
          <t>특수 목적용 기계 제조업</t>
        </is>
      </c>
      <c r="C1722" s="9" t="n">
        <v>3690</v>
      </c>
      <c r="D1722" s="10" t="n">
        <v>-120</v>
      </c>
      <c r="E1722" s="11" t="n">
        <v>-0.0315</v>
      </c>
      <c r="F1722" s="9" t="n">
        <v>58829249340</v>
      </c>
      <c r="G1722" s="10" t="n">
        <v>-7380000</v>
      </c>
      <c r="H1722" s="10" t="n">
        <v>-2000</v>
      </c>
      <c r="I1722" s="12" t="n">
        <v>-0.0001254478016088179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참좋은여행 (094850)</t>
        </is>
      </c>
      <c r="B1723" t="inlineStr">
        <is>
          <t>여행사 및 기타 여행보조 서비스업</t>
        </is>
      </c>
      <c r="C1723" s="7" t="n">
        <v>4200</v>
      </c>
      <c r="D1723" s="5" t="n">
        <v>15</v>
      </c>
      <c r="E1723" s="13" t="n">
        <v>0.0036</v>
      </c>
      <c r="F1723" s="7" t="n">
        <v>58800000000</v>
      </c>
      <c r="G1723" s="5" t="n">
        <v>4200000</v>
      </c>
      <c r="H1723" s="5" t="n">
        <v>1000</v>
      </c>
      <c r="I1723" s="6" t="n">
        <v>7.142857142857143e-05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에이에스텍 (453860)</t>
        </is>
      </c>
      <c r="B1724" s="8" t="inlineStr">
        <is>
          <t>기타 화학제품 제조업</t>
        </is>
      </c>
      <c r="C1724" s="9" t="n">
        <v>9110</v>
      </c>
      <c r="D1724" s="10" t="n">
        <v>-90</v>
      </c>
      <c r="E1724" s="11" t="n">
        <v>-0.0098</v>
      </c>
      <c r="F1724" s="9" t="n">
        <v>58708693530</v>
      </c>
      <c r="G1724" s="10" t="n">
        <v>9110000</v>
      </c>
      <c r="H1724" s="10" t="n">
        <v>1000</v>
      </c>
      <c r="I1724" s="12" t="n">
        <v>0.0001551729301444055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나래나노텍 (137080)</t>
        </is>
      </c>
      <c r="B1725" t="inlineStr">
        <is>
          <t>특수 목적용 기계 제조업</t>
        </is>
      </c>
      <c r="C1725" s="7" t="n">
        <v>5480</v>
      </c>
      <c r="D1725" s="5" t="n">
        <v>10</v>
      </c>
      <c r="E1725" s="13" t="n">
        <v>0.0018</v>
      </c>
      <c r="F1725" s="7" t="n">
        <v>58690520520</v>
      </c>
      <c r="G1725" s="5" t="n">
        <v>5480000</v>
      </c>
      <c r="H1725" s="5" t="n">
        <v>1000</v>
      </c>
      <c r="I1725" s="6" t="n">
        <v>9.337112623038634e-05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코츠테크놀로지 (448710)</t>
        </is>
      </c>
      <c r="B1726" s="8" t="inlineStr">
        <is>
          <t>컴퓨터 및 주변장치 제조업</t>
        </is>
      </c>
      <c r="C1726" s="9" t="n">
        <v>11100</v>
      </c>
      <c r="D1726" s="10" t="n">
        <v>-300</v>
      </c>
      <c r="E1726" s="11" t="n">
        <v>-0.0263</v>
      </c>
      <c r="F1726" s="9" t="n">
        <v>58666741200</v>
      </c>
      <c r="G1726" s="10" t="n">
        <v>-22200000</v>
      </c>
      <c r="H1726" s="10" t="n">
        <v>-2000</v>
      </c>
      <c r="I1726" s="12" t="n">
        <v>-0.0003784086101581521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에스엠씨지 (460870)</t>
        </is>
      </c>
      <c r="B1727" t="inlineStr">
        <is>
          <t>유리 및 유리제품 제조업</t>
        </is>
      </c>
      <c r="C1727" s="7" t="n">
        <v>2920</v>
      </c>
      <c r="D1727" s="5" t="n">
        <v>50</v>
      </c>
      <c r="E1727" s="13" t="n">
        <v>0.0174</v>
      </c>
      <c r="F1727" s="7" t="n">
        <v>58614047680</v>
      </c>
      <c r="G1727" s="5" t="n">
        <v>29200000</v>
      </c>
      <c r="H1727" s="5" t="n">
        <v>10000</v>
      </c>
      <c r="I1727" s="6" t="n">
        <v>0.0004981740923168404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누리플렉스 (040160)</t>
        </is>
      </c>
      <c r="B1728" s="8" t="inlineStr">
        <is>
          <t>소프트웨어 개발 및 공급업</t>
        </is>
      </c>
      <c r="C1728" s="9" t="n">
        <v>4860</v>
      </c>
      <c r="D1728" s="10" t="n">
        <v>-680</v>
      </c>
      <c r="E1728" s="11" t="n">
        <v>-0.1227</v>
      </c>
      <c r="F1728" s="9" t="n">
        <v>58589900100</v>
      </c>
      <c r="G1728" s="10" t="n">
        <v>-102060000</v>
      </c>
      <c r="H1728" s="10" t="n">
        <v>-21000</v>
      </c>
      <c r="I1728" s="12" t="n">
        <v>-0.001741938453996442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원풍 (008370)</t>
        </is>
      </c>
      <c r="B1729" t="inlineStr">
        <is>
          <t>플라스틱제품 제조업</t>
        </is>
      </c>
      <c r="C1729" s="7" t="n">
        <v>4875</v>
      </c>
      <c r="D1729" s="5" t="n">
        <v>5</v>
      </c>
      <c r="E1729" s="13" t="n">
        <v>0.001</v>
      </c>
      <c r="F1729" s="7" t="n">
        <v>58500000000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엔젯 (419080)</t>
        </is>
      </c>
      <c r="B1730" s="8" t="inlineStr">
        <is>
          <t>특수 목적용 기계 제조업</t>
        </is>
      </c>
      <c r="C1730" s="9" t="n">
        <v>5380</v>
      </c>
      <c r="D1730" s="10" t="n">
        <v>210</v>
      </c>
      <c r="E1730" s="11" t="n">
        <v>0.0406</v>
      </c>
      <c r="F1730" s="9" t="n">
        <v>58490375460</v>
      </c>
      <c r="G1730" s="10" t="n">
        <v>26900000</v>
      </c>
      <c r="H1730" s="10" t="n">
        <v>5000</v>
      </c>
      <c r="I1730" s="12" t="n">
        <v>0.0004599047242976956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유유제약 (000220)</t>
        </is>
      </c>
      <c r="B1731" t="inlineStr">
        <is>
          <t>의약품 제조업</t>
        </is>
      </c>
      <c r="C1731" s="7" t="n">
        <v>3705</v>
      </c>
      <c r="D1731" s="5" t="n">
        <v>35</v>
      </c>
      <c r="E1731" s="13" t="n">
        <v>0.0095</v>
      </c>
      <c r="F1731" s="7" t="n">
        <v>58344346710</v>
      </c>
      <c r="G1731" s="5" t="n">
        <v>40755000</v>
      </c>
      <c r="H1731" s="5" t="n">
        <v>11000</v>
      </c>
      <c r="I1731" s="6" t="n">
        <v>0.0006985252607690052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퀀텀레일 (070300)</t>
        </is>
      </c>
      <c r="B1732" s="8" t="inlineStr">
        <is>
          <t>소프트웨어 개발 및 공급업</t>
        </is>
      </c>
      <c r="C1732" s="9" t="n">
        <v>1639</v>
      </c>
      <c r="D1732" s="10" t="n">
        <v>-72</v>
      </c>
      <c r="E1732" s="11" t="n">
        <v>-0.0421</v>
      </c>
      <c r="F1732" s="9" t="n">
        <v>58225030831</v>
      </c>
      <c r="G1732" s="10" t="n">
        <v>-104896000</v>
      </c>
      <c r="H1732" s="10" t="n">
        <v>-64000</v>
      </c>
      <c r="I1732" s="12" t="n">
        <v>-0.001801561948579537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남화산업 (111710)</t>
        </is>
      </c>
      <c r="B1733" t="inlineStr">
        <is>
          <t>스포츠 서비스업</t>
        </is>
      </c>
      <c r="C1733" s="7" t="n">
        <v>2825</v>
      </c>
      <c r="D1733" s="5" t="n">
        <v>-75</v>
      </c>
      <c r="E1733" s="13" t="n">
        <v>-0.0259</v>
      </c>
      <c r="F1733" s="7" t="n">
        <v>58161100000</v>
      </c>
      <c r="G1733" s="5" t="n">
        <v>-42375000</v>
      </c>
      <c r="H1733" s="5" t="n">
        <v>-15000</v>
      </c>
      <c r="I1733" s="6" t="n">
        <v>-0.0007285797551972021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DGI (099520)</t>
        </is>
      </c>
      <c r="B1734" s="8" t="inlineStr">
        <is>
          <t>영상 및 음향기기 제조업</t>
        </is>
      </c>
      <c r="C1734" s="9" t="n">
        <v>1284</v>
      </c>
      <c r="D1734" s="10" t="n">
        <v>0</v>
      </c>
      <c r="E1734" s="11" t="n">
        <v>0</v>
      </c>
      <c r="F1734" s="9" t="n">
        <v>58141862016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부방 (014470)</t>
        </is>
      </c>
      <c r="B1735" t="inlineStr">
        <is>
          <t>부동산 임대 및 공급업</t>
        </is>
      </c>
      <c r="C1735" s="7" t="n">
        <v>966</v>
      </c>
      <c r="D1735" s="5" t="n">
        <v>-7</v>
      </c>
      <c r="E1735" s="13" t="n">
        <v>-0.0072</v>
      </c>
      <c r="F1735" s="7" t="n">
        <v>58010483160</v>
      </c>
      <c r="G1735" s="5" t="n">
        <v>4830000</v>
      </c>
      <c r="H1735" s="5" t="n">
        <v>5000</v>
      </c>
      <c r="I1735" s="6" t="n">
        <v>8.326081316506654e-05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압타머사이언스 (291650)</t>
        </is>
      </c>
      <c r="B1736" s="8" t="inlineStr">
        <is>
          <t>자연과학 및 공학 연구개발업</t>
        </is>
      </c>
      <c r="C1736" s="9" t="n">
        <v>950</v>
      </c>
      <c r="D1736" s="10" t="n">
        <v>0</v>
      </c>
      <c r="E1736" s="11" t="n">
        <v>0</v>
      </c>
      <c r="F1736" s="9" t="n">
        <v>57987279900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팬스타엔터프라이즈 (054300)</t>
        </is>
      </c>
      <c r="B1737" t="inlineStr">
        <is>
          <t>일반 목적용 기계 제조업</t>
        </is>
      </c>
      <c r="C1737" s="7" t="n">
        <v>1001</v>
      </c>
      <c r="D1737" s="5" t="n">
        <v>-11</v>
      </c>
      <c r="E1737" s="13" t="n">
        <v>-0.0109</v>
      </c>
      <c r="F1737" s="7" t="n">
        <v>57928815945</v>
      </c>
      <c r="G1737" s="5" t="n">
        <v>-4004000</v>
      </c>
      <c r="H1737" s="5" t="n">
        <v>-4000</v>
      </c>
      <c r="I1737" s="6" t="n">
        <v>-6.911931367286295e-05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와이엠씨 (155650)</t>
        </is>
      </c>
      <c r="B1738" s="8" t="inlineStr">
        <is>
          <t>전자부품 제조업</t>
        </is>
      </c>
      <c r="C1738" s="9" t="n">
        <v>3040</v>
      </c>
      <c r="D1738" s="10" t="n">
        <v>-40</v>
      </c>
      <c r="E1738" s="11" t="n">
        <v>-0.013</v>
      </c>
      <c r="F1738" s="9" t="n">
        <v>57682048320</v>
      </c>
      <c r="G1738" s="10" t="n">
        <v>6080000</v>
      </c>
      <c r="H1738" s="10" t="n">
        <v>2000</v>
      </c>
      <c r="I1738" s="12" t="n">
        <v>0.0001054054108181157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블루엠텍 (439580)</t>
        </is>
      </c>
      <c r="B1739" t="inlineStr">
        <is>
          <t>기타 전문 도매업</t>
        </is>
      </c>
      <c r="C1739" s="7" t="n">
        <v>1698</v>
      </c>
      <c r="D1739" s="5" t="n">
        <v>-12</v>
      </c>
      <c r="E1739" s="13" t="n">
        <v>-0.006999999999999999</v>
      </c>
      <c r="F1739" s="7" t="n">
        <v>57471436806</v>
      </c>
      <c r="G1739" s="5" t="n">
        <v>6792000</v>
      </c>
      <c r="H1739" s="5" t="n">
        <v>4000</v>
      </c>
      <c r="I1739" s="6" t="n">
        <v>0.000118180445408508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알에프텍 (061040)</t>
        </is>
      </c>
      <c r="B1740" s="8" t="inlineStr">
        <is>
          <t>통신 및 방송 장비 제조업</t>
        </is>
      </c>
      <c r="C1740" s="9" t="n">
        <v>6350</v>
      </c>
      <c r="D1740" s="10" t="n">
        <v>-220</v>
      </c>
      <c r="E1740" s="11" t="n">
        <v>-0.0335</v>
      </c>
      <c r="F1740" s="9" t="n">
        <v>57456216050</v>
      </c>
      <c r="G1740" s="10" t="n">
        <v>-6350000</v>
      </c>
      <c r="H1740" s="10" t="n">
        <v>-1000</v>
      </c>
      <c r="I1740" s="12" t="n">
        <v>-0.0001105189383594989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디알젬 (263690)</t>
        </is>
      </c>
      <c r="B1741" t="inlineStr">
        <is>
          <t>의료용 기기 제조업</t>
        </is>
      </c>
      <c r="C1741" s="7" t="n">
        <v>5060</v>
      </c>
      <c r="D1741" s="5" t="n">
        <v>60</v>
      </c>
      <c r="E1741" s="13" t="n">
        <v>0.012</v>
      </c>
      <c r="F1741" s="7" t="n">
        <v>57307586600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남양유업우 (003925)</t>
        </is>
      </c>
      <c r="B1742" s="8" t="inlineStr">
        <is>
          <t>미분류</t>
        </is>
      </c>
      <c r="C1742" s="9" t="n">
        <v>30300</v>
      </c>
      <c r="D1742" s="10" t="n">
        <v>-450</v>
      </c>
      <c r="E1742" s="11" t="n">
        <v>-0.0146</v>
      </c>
      <c r="F1742" s="9" t="n">
        <v>57301814700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레이저쎌 (412350)</t>
        </is>
      </c>
      <c r="B1743" t="inlineStr">
        <is>
          <t>특수 목적용 기계 제조업</t>
        </is>
      </c>
      <c r="C1743" s="7" t="n">
        <v>3920</v>
      </c>
      <c r="D1743" s="5" t="n">
        <v>-85</v>
      </c>
      <c r="E1743" s="13" t="n">
        <v>-0.0212</v>
      </c>
      <c r="F1743" s="7" t="n">
        <v>57243928560</v>
      </c>
      <c r="G1743" s="5" t="n">
        <v>-74480000</v>
      </c>
      <c r="H1743" s="5" t="n">
        <v>-19000</v>
      </c>
      <c r="I1743" s="6" t="n">
        <v>-0.001301098681966491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대주산업 (003310)</t>
        </is>
      </c>
      <c r="B1744" s="8" t="inlineStr">
        <is>
          <t>동물용 사료 및 조제식품 제조업</t>
        </is>
      </c>
      <c r="C1744" s="9" t="n">
        <v>1617</v>
      </c>
      <c r="D1744" s="10" t="n">
        <v>7</v>
      </c>
      <c r="E1744" s="11" t="n">
        <v>0.0043</v>
      </c>
      <c r="F1744" s="9" t="n">
        <v>57229429950</v>
      </c>
      <c r="G1744" s="10" t="n">
        <v>-1617000</v>
      </c>
      <c r="H1744" s="10" t="n">
        <v>-1000</v>
      </c>
      <c r="I1744" s="12" t="n">
        <v>-2.8254693457767e-05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덕우전자 (263600)</t>
        </is>
      </c>
      <c r="B1745" t="inlineStr">
        <is>
          <t>전자부품 제조업</t>
        </is>
      </c>
      <c r="C1745" s="7" t="n">
        <v>3590</v>
      </c>
      <c r="D1745" s="5" t="n">
        <v>20</v>
      </c>
      <c r="E1745" s="13" t="n">
        <v>0.005600000000000001</v>
      </c>
      <c r="F1745" s="7" t="n">
        <v>57189812900</v>
      </c>
      <c r="G1745" s="5" t="n">
        <v>10770000</v>
      </c>
      <c r="H1745" s="5" t="n">
        <v>3000</v>
      </c>
      <c r="I1745" s="6" t="n">
        <v>0.000188320252399357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에이비온 (203400)</t>
        </is>
      </c>
      <c r="B1746" s="8" t="inlineStr">
        <is>
          <t>자연과학 및 공학 연구개발업</t>
        </is>
      </c>
      <c r="C1746" s="9" t="n">
        <v>634</v>
      </c>
      <c r="D1746" s="10" t="n">
        <v>10</v>
      </c>
      <c r="E1746" s="11" t="n">
        <v>0.016</v>
      </c>
      <c r="F1746" s="9" t="n">
        <v>57124226736</v>
      </c>
      <c r="G1746" s="10" t="n">
        <v>-8876000</v>
      </c>
      <c r="H1746" s="10" t="n">
        <v>-14000</v>
      </c>
      <c r="I1746" s="12" t="n">
        <v>-0.0001553806590856887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삼기 (122350)</t>
        </is>
      </c>
      <c r="B1747" t="inlineStr">
        <is>
          <t>자동차 신품 부품 제조업</t>
        </is>
      </c>
      <c r="C1747" s="7" t="n">
        <v>1489</v>
      </c>
      <c r="D1747" s="5" t="n">
        <v>-45</v>
      </c>
      <c r="E1747" s="13" t="n">
        <v>-0.0293</v>
      </c>
      <c r="F1747" s="7" t="n">
        <v>57087408292</v>
      </c>
      <c r="G1747" s="5" t="n">
        <v>201015000</v>
      </c>
      <c r="H1747" s="5" t="n">
        <v>135000</v>
      </c>
      <c r="I1747" s="6" t="n">
        <v>0.003521179293546059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인터지스 (129260)</t>
        </is>
      </c>
      <c r="B1748" s="8" t="inlineStr">
        <is>
          <t>도로 화물 운송업</t>
        </is>
      </c>
      <c r="C1748" s="9" t="n">
        <v>1918</v>
      </c>
      <c r="D1748" s="10" t="n">
        <v>9</v>
      </c>
      <c r="E1748" s="11" t="n">
        <v>0.004699999999999999</v>
      </c>
      <c r="F1748" s="9" t="n">
        <v>57056422332</v>
      </c>
      <c r="G1748" s="10" t="n">
        <v>-1918000</v>
      </c>
      <c r="H1748" s="10" t="n">
        <v>-1000</v>
      </c>
      <c r="I1748" s="12" t="n">
        <v>-3.361584764007001e-05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새론오토모티브 (075180)</t>
        </is>
      </c>
      <c r="B1749" t="inlineStr">
        <is>
          <t>자동차 신품 부품 제조업</t>
        </is>
      </c>
      <c r="C1749" s="7" t="n">
        <v>2970</v>
      </c>
      <c r="D1749" s="5" t="n">
        <v>-20</v>
      </c>
      <c r="E1749" s="13" t="n">
        <v>-0.0067</v>
      </c>
      <c r="F1749" s="7" t="n">
        <v>57024000000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오리콤 (010470)</t>
        </is>
      </c>
      <c r="B1750" s="8" t="inlineStr">
        <is>
          <t>광고업</t>
        </is>
      </c>
      <c r="C1750" s="9" t="n">
        <v>4755</v>
      </c>
      <c r="D1750" s="10" t="n">
        <v>0</v>
      </c>
      <c r="E1750" s="11" t="n">
        <v>0</v>
      </c>
      <c r="F1750" s="9" t="n">
        <v>56941362750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일신석재 (007110)</t>
        </is>
      </c>
      <c r="B1751" t="inlineStr">
        <is>
          <t>건축자재, 철물 및 난방장치 도매업</t>
        </is>
      </c>
      <c r="C1751" s="7" t="n">
        <v>731</v>
      </c>
      <c r="D1751" s="5" t="n">
        <v>-5</v>
      </c>
      <c r="E1751" s="13" t="n">
        <v>-0.0068</v>
      </c>
      <c r="F1751" s="7" t="n">
        <v>56620781910</v>
      </c>
      <c r="G1751" s="5" t="n">
        <v>9503000</v>
      </c>
      <c r="H1751" s="5" t="n">
        <v>13000</v>
      </c>
      <c r="I1751" s="6" t="n">
        <v>0.0001678359019327079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다원넥스뷰 (323350)</t>
        </is>
      </c>
      <c r="B1752" s="8" t="inlineStr">
        <is>
          <t>특수 목적용 기계 제조업</t>
        </is>
      </c>
      <c r="C1752" s="9" t="n">
        <v>7050</v>
      </c>
      <c r="D1752" s="10" t="n">
        <v>-250</v>
      </c>
      <c r="E1752" s="11" t="n">
        <v>-0.0342</v>
      </c>
      <c r="F1752" s="9" t="n">
        <v>56475942600</v>
      </c>
      <c r="G1752" s="10" t="n">
        <v>-42300000</v>
      </c>
      <c r="H1752" s="10" t="n">
        <v>-6000</v>
      </c>
      <c r="I1752" s="12" t="n">
        <v>-0.0007489914829681833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SCL사이언스 (246960)</t>
        </is>
      </c>
      <c r="B1753" t="inlineStr">
        <is>
          <t>의료용품 및 기타 의약 관련제품 제조업</t>
        </is>
      </c>
      <c r="C1753" s="7" t="n">
        <v>1659</v>
      </c>
      <c r="D1753" s="5" t="n">
        <v>-6</v>
      </c>
      <c r="E1753" s="13" t="n">
        <v>-0.0036</v>
      </c>
      <c r="F1753" s="7" t="n">
        <v>56434280973</v>
      </c>
      <c r="G1753" s="5" t="n">
        <v>4977000</v>
      </c>
      <c r="H1753" s="5" t="n">
        <v>3000</v>
      </c>
      <c r="I1753" s="6" t="n">
        <v>8.819107666811878e-05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제이씨현시스템 (033320)</t>
        </is>
      </c>
      <c r="B1754" s="8" t="inlineStr">
        <is>
          <t>기계장비 및 관련 물품 도매업</t>
        </is>
      </c>
      <c r="C1754" s="9" t="n">
        <v>2950</v>
      </c>
      <c r="D1754" s="10" t="n">
        <v>-200</v>
      </c>
      <c r="E1754" s="11" t="n">
        <v>-0.0635</v>
      </c>
      <c r="F1754" s="9" t="n">
        <v>56387574400</v>
      </c>
      <c r="G1754" s="10" t="n">
        <v>-64900000</v>
      </c>
      <c r="H1754" s="10" t="n">
        <v>-22000</v>
      </c>
      <c r="I1754" s="12" t="n">
        <v>-0.001150962790837834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위츠 (459100)</t>
        </is>
      </c>
      <c r="B1755" t="inlineStr">
        <is>
          <t>전자부품 제조업</t>
        </is>
      </c>
      <c r="C1755" s="7" t="n">
        <v>4185</v>
      </c>
      <c r="D1755" s="5" t="n">
        <v>10</v>
      </c>
      <c r="E1755" s="13" t="n">
        <v>0.0024</v>
      </c>
      <c r="F1755" s="7" t="n">
        <v>56355628500</v>
      </c>
      <c r="G1755" s="5" t="n">
        <v>-4185000</v>
      </c>
      <c r="H1755" s="5" t="n">
        <v>-1000</v>
      </c>
      <c r="I1755" s="6" t="n">
        <v>-7.42605505677219e-05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애드바이오텍 (179530)</t>
        </is>
      </c>
      <c r="B1756" s="8" t="inlineStr">
        <is>
          <t>의약품 제조업</t>
        </is>
      </c>
      <c r="C1756" s="9" t="n">
        <v>2090</v>
      </c>
      <c r="D1756" s="10" t="n">
        <v>90</v>
      </c>
      <c r="E1756" s="11" t="n">
        <v>0.045</v>
      </c>
      <c r="F1756" s="9" t="n">
        <v>56326124910</v>
      </c>
      <c r="G1756" s="10" t="n">
        <v>-14630000</v>
      </c>
      <c r="H1756" s="10" t="n">
        <v>-7000</v>
      </c>
      <c r="I1756" s="12" t="n">
        <v>-0.0002597373780528372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한국선재 (025550)</t>
        </is>
      </c>
      <c r="B1757" t="inlineStr">
        <is>
          <t>1차 철강 제조업</t>
        </is>
      </c>
      <c r="C1757" s="7" t="n">
        <v>2205</v>
      </c>
      <c r="D1757" s="5" t="n">
        <v>-10</v>
      </c>
      <c r="E1757" s="13" t="n">
        <v>-0.004500000000000001</v>
      </c>
      <c r="F1757" s="7" t="n">
        <v>56258378820</v>
      </c>
      <c r="G1757" s="5" t="n">
        <v>4410000</v>
      </c>
      <c r="H1757" s="5" t="n">
        <v>2000</v>
      </c>
      <c r="I1757" s="6" t="n">
        <v>7.838832352617018e-05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랩지노믹스 (084650)</t>
        </is>
      </c>
      <c r="B1758" s="8" t="inlineStr">
        <is>
          <t>자연과학 및 공학 연구개발업</t>
        </is>
      </c>
      <c r="C1758" s="9" t="n">
        <v>757</v>
      </c>
      <c r="D1758" s="10" t="n">
        <v>-27</v>
      </c>
      <c r="E1758" s="11" t="n">
        <v>-0.0344</v>
      </c>
      <c r="F1758" s="9" t="n">
        <v>56199672430</v>
      </c>
      <c r="G1758" s="10" t="n">
        <v>-11355000</v>
      </c>
      <c r="H1758" s="10" t="n">
        <v>-15000</v>
      </c>
      <c r="I1758" s="12" t="n">
        <v>-0.0002020474410085454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6530</v>
      </c>
      <c r="D1759" s="5" t="n">
        <v>-30</v>
      </c>
      <c r="E1759" s="13" t="n">
        <v>-0.0046</v>
      </c>
      <c r="F1759" s="7" t="n">
        <v>56158000000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코렌텍 (104540)</t>
        </is>
      </c>
      <c r="B1760" s="8" t="inlineStr">
        <is>
          <t>의료용 기기 제조업</t>
        </is>
      </c>
      <c r="C1760" s="9" t="n">
        <v>4185</v>
      </c>
      <c r="D1760" s="10" t="n">
        <v>-40</v>
      </c>
      <c r="E1760" s="11" t="n">
        <v>-0.0095</v>
      </c>
      <c r="F1760" s="9" t="n">
        <v>56110010850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토탈소프트 (045340)</t>
        </is>
      </c>
      <c r="B1761" t="inlineStr">
        <is>
          <t>소프트웨어 개발 및 공급업</t>
        </is>
      </c>
      <c r="C1761" s="7" t="n">
        <v>6530</v>
      </c>
      <c r="D1761" s="5" t="n">
        <v>-60</v>
      </c>
      <c r="E1761" s="13" t="n">
        <v>-0.0091</v>
      </c>
      <c r="F1761" s="7" t="n">
        <v>55884001200</v>
      </c>
      <c r="G1761" s="5" t="n">
        <v>-19590000</v>
      </c>
      <c r="H1761" s="5" t="n">
        <v>-3000</v>
      </c>
      <c r="I1761" s="6" t="n">
        <v>-0.0003505475552813494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오텍 (067170)</t>
        </is>
      </c>
      <c r="B1762" s="8" t="inlineStr">
        <is>
          <t>자동차 재제조 부품 제조업</t>
        </is>
      </c>
      <c r="C1762" s="9" t="n">
        <v>2035</v>
      </c>
      <c r="D1762" s="10" t="n">
        <v>-15</v>
      </c>
      <c r="E1762" s="11" t="n">
        <v>-0.0073</v>
      </c>
      <c r="F1762" s="9" t="n">
        <v>55880656370</v>
      </c>
      <c r="G1762" s="10" t="n">
        <v>-18315000</v>
      </c>
      <c r="H1762" s="10" t="n">
        <v>-9000</v>
      </c>
      <c r="I1762" s="12" t="n">
        <v>-0.0003277520557155188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평화산업 (090080)</t>
        </is>
      </c>
      <c r="B1763" t="inlineStr">
        <is>
          <t>자동차 신품 부품 제조업</t>
        </is>
      </c>
      <c r="C1763" s="7" t="n">
        <v>1017</v>
      </c>
      <c r="D1763" s="5" t="n">
        <v>8</v>
      </c>
      <c r="E1763" s="13" t="n">
        <v>0.007900000000000001</v>
      </c>
      <c r="F1763" s="7" t="n">
        <v>55835597403</v>
      </c>
      <c r="G1763" s="5" t="n">
        <v>133227000</v>
      </c>
      <c r="H1763" s="5" t="n">
        <v>131000</v>
      </c>
      <c r="I1763" s="6" t="n">
        <v>0.002386058468013129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수산아이앤티 (050960)</t>
        </is>
      </c>
      <c r="B1764" s="8" t="inlineStr">
        <is>
          <t>소프트웨어 개발 및 공급업</t>
        </is>
      </c>
      <c r="C1764" s="9" t="n">
        <v>8270</v>
      </c>
      <c r="D1764" s="10" t="n">
        <v>-20</v>
      </c>
      <c r="E1764" s="11" t="n">
        <v>-0.0024</v>
      </c>
      <c r="F1764" s="9" t="n">
        <v>55830770000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이건홀딩스 (039020)</t>
        </is>
      </c>
      <c r="B1765" t="inlineStr">
        <is>
          <t>제재 및 목재 가공업</t>
        </is>
      </c>
      <c r="C1765" s="7" t="n">
        <v>2470</v>
      </c>
      <c r="D1765" s="5" t="n">
        <v>-30</v>
      </c>
      <c r="E1765" s="13" t="n">
        <v>-0.012</v>
      </c>
      <c r="F1765" s="7" t="n">
        <v>55784231230</v>
      </c>
      <c r="G1765" s="5" t="n">
        <v>9880000</v>
      </c>
      <c r="H1765" s="5" t="n">
        <v>4000</v>
      </c>
      <c r="I1765" s="6" t="n">
        <v>0.0001771109824793403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한패스 (408470)</t>
        </is>
      </c>
      <c r="B1766" s="8" t="inlineStr">
        <is>
          <t>기타 금융업</t>
        </is>
      </c>
      <c r="C1766" s="9" t="n">
        <v>5260</v>
      </c>
      <c r="D1766" s="10" t="n">
        <v>-70</v>
      </c>
      <c r="E1766" s="11" t="n">
        <v>-0.0131</v>
      </c>
      <c r="F1766" s="9" t="n">
        <v>55608720000</v>
      </c>
      <c r="G1766" s="10" t="n">
        <v>0</v>
      </c>
      <c r="H1766" s="10" t="n">
        <v>0</v>
      </c>
      <c r="I1766" s="12" t="n">
        <v>0</v>
      </c>
      <c r="J1766" s="10" t="n">
        <v>15780000</v>
      </c>
      <c r="K1766" s="10" t="n">
        <v>3000</v>
      </c>
      <c r="L1766" s="12" t="n">
        <v>0.0002837684449489217</v>
      </c>
      <c r="M1766" s="10" t="n"/>
      <c r="N1766" s="10" t="n"/>
      <c r="O1766" s="12" t="n"/>
    </row>
    <row r="1767">
      <c r="A1767" t="inlineStr">
        <is>
          <t>성원에너텍 (340930)</t>
        </is>
      </c>
      <c r="B1767" t="inlineStr">
        <is>
          <t>특수 목적용 기계 제조업</t>
        </is>
      </c>
      <c r="C1767" s="7" t="n">
        <v>806</v>
      </c>
      <c r="D1767" s="5" t="n">
        <v>0</v>
      </c>
      <c r="E1767" s="13" t="n">
        <v>0</v>
      </c>
      <c r="F1767" s="7" t="n">
        <v>55513882710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일진디스플 (020760)</t>
        </is>
      </c>
      <c r="B1768" s="8" t="inlineStr">
        <is>
          <t>반도체 제조업</t>
        </is>
      </c>
      <c r="C1768" s="9" t="n">
        <v>902</v>
      </c>
      <c r="D1768" s="10" t="n">
        <v>0</v>
      </c>
      <c r="E1768" s="11" t="n">
        <v>0</v>
      </c>
      <c r="F1768" s="9" t="n">
        <v>55503470462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진양제약 (007370)</t>
        </is>
      </c>
      <c r="B1769" t="inlineStr">
        <is>
          <t>의약품 제조업</t>
        </is>
      </c>
      <c r="C1769" s="7" t="n">
        <v>3925</v>
      </c>
      <c r="D1769" s="5" t="n">
        <v>10</v>
      </c>
      <c r="E1769" s="13" t="n">
        <v>0.0026</v>
      </c>
      <c r="F1769" s="7" t="n">
        <v>55478253975</v>
      </c>
      <c r="G1769" s="5" t="n">
        <v>3925000</v>
      </c>
      <c r="H1769" s="5" t="n">
        <v>1000</v>
      </c>
      <c r="I1769" s="6" t="n">
        <v>7.074844139414898e-05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삼화왕관 (004450)</t>
        </is>
      </c>
      <c r="B1770" s="8" t="inlineStr">
        <is>
          <t>기타 금속 가공제품 제조업</t>
        </is>
      </c>
      <c r="C1770" s="9" t="n">
        <v>25750</v>
      </c>
      <c r="D1770" s="10" t="n">
        <v>-100</v>
      </c>
      <c r="E1770" s="11" t="n">
        <v>-0.0039</v>
      </c>
      <c r="F1770" s="9" t="n">
        <v>55475259250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3S (060310)</t>
        </is>
      </c>
      <c r="B1771" t="inlineStr">
        <is>
          <t>측정, 시험, 항해, 제어 및 기타 정밀기기 제조업; 광학기기 제외</t>
        </is>
      </c>
      <c r="C1771" s="7" t="n">
        <v>1044</v>
      </c>
      <c r="D1771" s="5" t="n">
        <v>-62</v>
      </c>
      <c r="E1771" s="13" t="n">
        <v>-0.0561</v>
      </c>
      <c r="F1771" s="7" t="n">
        <v>55393637760</v>
      </c>
      <c r="G1771" s="5" t="n">
        <v>-30276000</v>
      </c>
      <c r="H1771" s="5" t="n">
        <v>-29000</v>
      </c>
      <c r="I1771" s="6" t="n">
        <v>-0.0005465609630328781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프리엠스 (053160)</t>
        </is>
      </c>
      <c r="B1772" s="8" t="inlineStr">
        <is>
          <t>전동기, 발전기 및 전기 변환 · 공급 · 제어 장치 제조업</t>
        </is>
      </c>
      <c r="C1772" s="9" t="n">
        <v>9210</v>
      </c>
      <c r="D1772" s="10" t="n">
        <v>-10</v>
      </c>
      <c r="E1772" s="11" t="n">
        <v>-0.0011</v>
      </c>
      <c r="F1772" s="9" t="n">
        <v>55260000000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코위버 (056360)</t>
        </is>
      </c>
      <c r="B1773" t="inlineStr">
        <is>
          <t>통신 및 방송 장비 제조업</t>
        </is>
      </c>
      <c r="C1773" s="7" t="n">
        <v>5640</v>
      </c>
      <c r="D1773" s="5" t="n">
        <v>-130</v>
      </c>
      <c r="E1773" s="13" t="n">
        <v>-0.0225</v>
      </c>
      <c r="F1773" s="7" t="n">
        <v>55253952000</v>
      </c>
      <c r="G1773" s="5" t="n">
        <v>-28200000</v>
      </c>
      <c r="H1773" s="5" t="n">
        <v>-5000</v>
      </c>
      <c r="I1773" s="6" t="n">
        <v>-0.0005103707333006697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소마젠 (950200)</t>
        </is>
      </c>
      <c r="B1774" s="8" t="inlineStr">
        <is>
          <t>그외 기타 전문, 과학 및 기술 서비스업</t>
        </is>
      </c>
      <c r="C1774" s="9" t="n">
        <v>2865</v>
      </c>
      <c r="D1774" s="10" t="n">
        <v>5</v>
      </c>
      <c r="E1774" s="11" t="n">
        <v>0.0017</v>
      </c>
      <c r="F1774" s="9" t="n">
        <v>55111291845</v>
      </c>
      <c r="G1774" s="10" t="n">
        <v>8595000</v>
      </c>
      <c r="H1774" s="10" t="n">
        <v>3000</v>
      </c>
      <c r="I1774" s="12" t="n">
        <v>0.0001559571498373393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화성밸브 (039610)</t>
        </is>
      </c>
      <c r="B1775" t="inlineStr">
        <is>
          <t>일반 목적용 기계 제조업</t>
        </is>
      </c>
      <c r="C1775" s="7" t="n">
        <v>5290</v>
      </c>
      <c r="D1775" s="5" t="n">
        <v>80</v>
      </c>
      <c r="E1775" s="13" t="n">
        <v>0.0154</v>
      </c>
      <c r="F1775" s="7" t="n">
        <v>55071016000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디와이덕양 (024900)</t>
        </is>
      </c>
      <c r="B1776" s="8" t="inlineStr">
        <is>
          <t>자동차 신품 부품 제조업</t>
        </is>
      </c>
      <c r="C1776" s="9" t="n">
        <v>1691</v>
      </c>
      <c r="D1776" s="10" t="n">
        <v>-28</v>
      </c>
      <c r="E1776" s="11" t="n">
        <v>-0.0163</v>
      </c>
      <c r="F1776" s="9" t="n">
        <v>55067381180</v>
      </c>
      <c r="G1776" s="10" t="n">
        <v>-23674000</v>
      </c>
      <c r="H1776" s="10" t="n">
        <v>-14000</v>
      </c>
      <c r="I1776" s="12" t="n">
        <v>-0.0004299096759770772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동우팜투테이블 (088910)</t>
        </is>
      </c>
      <c r="B1777" t="inlineStr">
        <is>
          <t>도축, 육류 가공 및 저장 처리업</t>
        </is>
      </c>
      <c r="C1777" s="7" t="n">
        <v>2140</v>
      </c>
      <c r="D1777" s="5" t="n">
        <v>-10</v>
      </c>
      <c r="E1777" s="13" t="n">
        <v>-0.004699999999999999</v>
      </c>
      <c r="F1777" s="7" t="n">
        <v>55044574960</v>
      </c>
      <c r="G1777" s="5" t="n">
        <v>0</v>
      </c>
      <c r="H1777" s="5" t="n">
        <v>0</v>
      </c>
      <c r="I1777" s="6" t="n">
        <v>0</v>
      </c>
      <c r="J1777" s="5" t="n">
        <v>2140000</v>
      </c>
      <c r="K1777" s="5" t="n">
        <v>1000</v>
      </c>
      <c r="L1777" s="6" t="n">
        <v>3.887758242397372e-05</v>
      </c>
      <c r="M1777" s="5" t="n"/>
      <c r="N1777" s="5" t="n"/>
      <c r="O1777" s="6" t="n"/>
    </row>
    <row r="1778">
      <c r="A1778" s="8" t="inlineStr">
        <is>
          <t>서울평가정보 (036120)</t>
        </is>
      </c>
      <c r="B1778" s="8" t="inlineStr">
        <is>
          <t>기타 정보 서비스업</t>
        </is>
      </c>
      <c r="C1778" s="9" t="n">
        <v>1559</v>
      </c>
      <c r="D1778" s="10" t="n">
        <v>-1</v>
      </c>
      <c r="E1778" s="11" t="n">
        <v>-0.0005999999999999999</v>
      </c>
      <c r="F1778" s="9" t="n">
        <v>54791055000</v>
      </c>
      <c r="G1778" s="10" t="n">
        <v>26503000</v>
      </c>
      <c r="H1778" s="10" t="n">
        <v>17000</v>
      </c>
      <c r="I1778" s="12" t="n">
        <v>0.0004837103428652725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평화홀딩스 (010770)</t>
        </is>
      </c>
      <c r="B1779" t="inlineStr">
        <is>
          <t>자동차 신품 부품 제조업</t>
        </is>
      </c>
      <c r="C1779" s="7" t="n">
        <v>3745</v>
      </c>
      <c r="D1779" s="5" t="n">
        <v>10</v>
      </c>
      <c r="E1779" s="13" t="n">
        <v>0.0027</v>
      </c>
      <c r="F1779" s="7" t="n">
        <v>54772370170</v>
      </c>
      <c r="G1779" s="5" t="n">
        <v>-11235000</v>
      </c>
      <c r="H1779" s="5" t="n">
        <v>-3000</v>
      </c>
      <c r="I1779" s="6" t="n">
        <v>-0.0002051216692856146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에스디생명공학 (217480)</t>
        </is>
      </c>
      <c r="B1780" s="8" t="inlineStr">
        <is>
          <t>기타 화학제품 제조업</t>
        </is>
      </c>
      <c r="C1780" s="9" t="n">
        <v>499</v>
      </c>
      <c r="D1780" s="10" t="n">
        <v>0</v>
      </c>
      <c r="E1780" s="11" t="n">
        <v>0</v>
      </c>
      <c r="F1780" s="9" t="n">
        <v>54756837359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희림 (037440)</t>
        </is>
      </c>
      <c r="B1781" t="inlineStr">
        <is>
          <t>건축기술, 엔지니어링 및 관련 기술 서비스업</t>
        </is>
      </c>
      <c r="C1781" s="7" t="n">
        <v>3930</v>
      </c>
      <c r="D1781" s="5" t="n">
        <v>-55</v>
      </c>
      <c r="E1781" s="13" t="n">
        <v>-0.0138</v>
      </c>
      <c r="F1781" s="7" t="n">
        <v>54715326750</v>
      </c>
      <c r="G1781" s="5" t="n">
        <v>66810000</v>
      </c>
      <c r="H1781" s="5" t="n">
        <v>17000</v>
      </c>
      <c r="I1781" s="6" t="n">
        <v>0.001221047263507387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피엔케이피부임상연구센타 (347740)</t>
        </is>
      </c>
      <c r="B1782" s="8" t="inlineStr">
        <is>
          <t>그외 기타 전문, 과학 및 기술 서비스업</t>
        </is>
      </c>
      <c r="C1782" s="9" t="n">
        <v>1823</v>
      </c>
      <c r="D1782" s="10" t="n">
        <v>47</v>
      </c>
      <c r="E1782" s="11" t="n">
        <v>0.0265</v>
      </c>
      <c r="F1782" s="9" t="n">
        <v>54709280048</v>
      </c>
      <c r="G1782" s="10" t="n">
        <v>3646000</v>
      </c>
      <c r="H1782" s="10" t="n">
        <v>2000</v>
      </c>
      <c r="I1782" s="12" t="n">
        <v>6.664317272684137e-05</v>
      </c>
      <c r="J1782" s="10" t="n">
        <v>7292000</v>
      </c>
      <c r="K1782" s="10" t="n">
        <v>4000</v>
      </c>
      <c r="L1782" s="12" t="n">
        <v>0.0001332863454536827</v>
      </c>
      <c r="M1782" s="10" t="n"/>
      <c r="N1782" s="10" t="n"/>
      <c r="O1782" s="12" t="n"/>
    </row>
    <row r="1783">
      <c r="A1783" t="inlineStr">
        <is>
          <t>BYC우 (001465)</t>
        </is>
      </c>
      <c r="B1783" t="inlineStr">
        <is>
          <t>미분류</t>
        </is>
      </c>
      <c r="C1783" s="7" t="n">
        <v>25350</v>
      </c>
      <c r="D1783" s="5" t="n">
        <v>-50</v>
      </c>
      <c r="E1783" s="13" t="n">
        <v>-0.002</v>
      </c>
      <c r="F1783" s="7" t="n">
        <v>54600097500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우성머티리얼스 (011300)</t>
        </is>
      </c>
      <c r="B1784" s="8" t="inlineStr">
        <is>
          <t>직물직조 및 직물제품 제조업</t>
        </is>
      </c>
      <c r="C1784" s="9" t="n">
        <v>3245</v>
      </c>
      <c r="D1784" s="10" t="n">
        <v>-55</v>
      </c>
      <c r="E1784" s="11" t="n">
        <v>-0.0167</v>
      </c>
      <c r="F1784" s="9" t="n">
        <v>54568156885</v>
      </c>
      <c r="G1784" s="10" t="n">
        <v>-19470000</v>
      </c>
      <c r="H1784" s="10" t="n">
        <v>-6000</v>
      </c>
      <c r="I1784" s="12" t="n">
        <v>-0.0003568014958070175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한국특강 (007280)</t>
        </is>
      </c>
      <c r="B1785" t="inlineStr">
        <is>
          <t>1차 철강 제조업</t>
        </is>
      </c>
      <c r="C1785" s="7" t="n">
        <v>1903</v>
      </c>
      <c r="D1785" s="5" t="n">
        <v>56</v>
      </c>
      <c r="E1785" s="13" t="n">
        <v>0.0303</v>
      </c>
      <c r="F1785" s="7" t="n">
        <v>54514365620</v>
      </c>
      <c r="G1785" s="5" t="n">
        <v>-114180000</v>
      </c>
      <c r="H1785" s="5" t="n">
        <v>-60000</v>
      </c>
      <c r="I1785" s="6" t="n">
        <v>-0.002094493785287857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퓨런티어 (370090)</t>
        </is>
      </c>
      <c r="B1786" s="8" t="inlineStr">
        <is>
          <t>측정, 시험, 항해, 제어 및 기타 정밀기기 제조업; 광학기기 제외</t>
        </is>
      </c>
      <c r="C1786" s="9" t="n">
        <v>6370</v>
      </c>
      <c r="D1786" s="10" t="n">
        <v>-60</v>
      </c>
      <c r="E1786" s="11" t="n">
        <v>-0.009300000000000001</v>
      </c>
      <c r="F1786" s="9" t="n">
        <v>54507007100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더블유에스아이 (299170)</t>
        </is>
      </c>
      <c r="B1787" t="inlineStr">
        <is>
          <t>생활용품 도매업</t>
        </is>
      </c>
      <c r="C1787" s="7" t="n">
        <v>1312</v>
      </c>
      <c r="D1787" s="5" t="n">
        <v>-55</v>
      </c>
      <c r="E1787" s="13" t="n">
        <v>-0.04019999999999999</v>
      </c>
      <c r="F1787" s="7" t="n">
        <v>54462809856</v>
      </c>
      <c r="G1787" s="5" t="n">
        <v>-32800000</v>
      </c>
      <c r="H1787" s="5" t="n">
        <v>-25000</v>
      </c>
      <c r="I1787" s="6" t="n">
        <v>-0.0006022458276890854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기신정기 (092440)</t>
        </is>
      </c>
      <c r="B1788" s="8" t="inlineStr">
        <is>
          <t>특수 목적용 기계 제조업</t>
        </is>
      </c>
      <c r="C1788" s="9" t="n">
        <v>1864</v>
      </c>
      <c r="D1788" s="10" t="n">
        <v>2</v>
      </c>
      <c r="E1788" s="11" t="n">
        <v>0.0011</v>
      </c>
      <c r="F1788" s="9" t="n">
        <v>54428800000</v>
      </c>
      <c r="G1788" s="10" t="n">
        <v>5592000</v>
      </c>
      <c r="H1788" s="10" t="n">
        <v>3000</v>
      </c>
      <c r="I1788" s="12" t="n">
        <v>0.0001027397260273973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휴마시스 (205470)</t>
        </is>
      </c>
      <c r="B1789" t="inlineStr">
        <is>
          <t>의료용품 및 기타 의약 관련제품 제조업</t>
        </is>
      </c>
      <c r="C1789" s="7" t="n">
        <v>2205</v>
      </c>
      <c r="D1789" s="5" t="n">
        <v>-50</v>
      </c>
      <c r="E1789" s="13" t="n">
        <v>-0.0222</v>
      </c>
      <c r="F1789" s="7" t="n">
        <v>54408377205</v>
      </c>
      <c r="G1789" s="5" t="n">
        <v>-2205000</v>
      </c>
      <c r="H1789" s="5" t="n">
        <v>-1000</v>
      </c>
      <c r="I1789" s="6" t="n">
        <v>-4.052684739506191e-05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코닉오토메이션 (391710)</t>
        </is>
      </c>
      <c r="B1790" s="8" t="inlineStr">
        <is>
          <t>특수 목적용 기계 제조업</t>
        </is>
      </c>
      <c r="C1790" s="9" t="n">
        <v>1275</v>
      </c>
      <c r="D1790" s="10" t="n">
        <v>-125</v>
      </c>
      <c r="E1790" s="11" t="n">
        <v>-0.08929999999999999</v>
      </c>
      <c r="F1790" s="9" t="n">
        <v>54341099250</v>
      </c>
      <c r="G1790" s="10" t="n">
        <v>-19125000</v>
      </c>
      <c r="H1790" s="10" t="n">
        <v>-15000</v>
      </c>
      <c r="I1790" s="12" t="n">
        <v>-0.0003519435613919791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에스씨디 (042110)</t>
        </is>
      </c>
      <c r="B1791" t="inlineStr">
        <is>
          <t>가정용 기기 제조업</t>
        </is>
      </c>
      <c r="C1791" s="7" t="n">
        <v>1124</v>
      </c>
      <c r="D1791" s="5" t="n">
        <v>-15</v>
      </c>
      <c r="E1791" s="13" t="n">
        <v>-0.0132</v>
      </c>
      <c r="F1791" s="7" t="n">
        <v>54322429936</v>
      </c>
      <c r="G1791" s="5" t="n">
        <v>17984000</v>
      </c>
      <c r="H1791" s="5" t="n">
        <v>16000</v>
      </c>
      <c r="I1791" s="6" t="n">
        <v>0.0003310603008957415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롯데칠성우 (005305)</t>
        </is>
      </c>
      <c r="B1792" s="8" t="inlineStr">
        <is>
          <t>미분류</t>
        </is>
      </c>
      <c r="C1792" s="9" t="n">
        <v>69800</v>
      </c>
      <c r="D1792" s="10" t="n">
        <v>-100</v>
      </c>
      <c r="E1792" s="11" t="n">
        <v>-0.0014</v>
      </c>
      <c r="F1792" s="9" t="n">
        <v>54116638000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위지트 (036090)</t>
        </is>
      </c>
      <c r="B1793" t="inlineStr">
        <is>
          <t>특수 목적용 기계 제조업</t>
        </is>
      </c>
      <c r="C1793" s="7" t="n">
        <v>1270</v>
      </c>
      <c r="D1793" s="5" t="n">
        <v>-30</v>
      </c>
      <c r="E1793" s="13" t="n">
        <v>-0.0231</v>
      </c>
      <c r="F1793" s="7" t="n">
        <v>54039152780</v>
      </c>
      <c r="G1793" s="5" t="n">
        <v>-12700000</v>
      </c>
      <c r="H1793" s="5" t="n">
        <v>-10000</v>
      </c>
      <c r="I1793" s="6" t="n">
        <v>-0.0002350147873654358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유화증권우 (003465)</t>
        </is>
      </c>
      <c r="B1794" s="8" t="inlineStr">
        <is>
          <t>미분류</t>
        </is>
      </c>
      <c r="C1794" s="9" t="n">
        <v>3090</v>
      </c>
      <c r="D1794" s="10" t="n">
        <v>10</v>
      </c>
      <c r="E1794" s="11" t="n">
        <v>0.0032</v>
      </c>
      <c r="F1794" s="9" t="n">
        <v>54002153250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드림어스컴퍼니 (060570)</t>
        </is>
      </c>
      <c r="B1795" t="inlineStr">
        <is>
          <t>영상·오디오물 제공 서비스업</t>
        </is>
      </c>
      <c r="C1795" s="7" t="n">
        <v>728</v>
      </c>
      <c r="D1795" s="5" t="n">
        <v>0</v>
      </c>
      <c r="E1795" s="13" t="n">
        <v>0</v>
      </c>
      <c r="F1795" s="7" t="n">
        <v>53945945144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HLB제넥스 (187420)</t>
        </is>
      </c>
      <c r="B1796" s="8" t="inlineStr">
        <is>
          <t>기초 의약물질 제조업</t>
        </is>
      </c>
      <c r="C1796" s="9" t="n">
        <v>1649</v>
      </c>
      <c r="D1796" s="10" t="n">
        <v>-1</v>
      </c>
      <c r="E1796" s="11" t="n">
        <v>-0.0005999999999999999</v>
      </c>
      <c r="F1796" s="9" t="n">
        <v>53831517603</v>
      </c>
      <c r="G1796" s="10" t="n">
        <v>-39576000</v>
      </c>
      <c r="H1796" s="10" t="n">
        <v>-24000</v>
      </c>
      <c r="I1796" s="12" t="n">
        <v>-0.0007351826915203753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유안타증권우 (003475)</t>
        </is>
      </c>
      <c r="B1797" t="inlineStr">
        <is>
          <t>미분류</t>
        </is>
      </c>
      <c r="C1797" s="7" t="n">
        <v>4200</v>
      </c>
      <c r="D1797" s="5" t="n">
        <v>-15</v>
      </c>
      <c r="E1797" s="13" t="n">
        <v>-0.0036</v>
      </c>
      <c r="F1797" s="7" t="n">
        <v>53807754000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금호에이치티 (214330)</t>
        </is>
      </c>
      <c r="B1798" s="8" t="inlineStr">
        <is>
          <t>자동차 신품 부품 제조업</t>
        </is>
      </c>
      <c r="C1798" s="9" t="n">
        <v>5140</v>
      </c>
      <c r="D1798" s="10" t="n">
        <v>-20</v>
      </c>
      <c r="E1798" s="11" t="n">
        <v>-0.0039</v>
      </c>
      <c r="F1798" s="9" t="n">
        <v>53748615060</v>
      </c>
      <c r="G1798" s="10" t="n">
        <v>-10280000</v>
      </c>
      <c r="H1798" s="10" t="n">
        <v>-2000</v>
      </c>
      <c r="I1798" s="12" t="n">
        <v>-0.0001912607420400387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파이오링크 (170790)</t>
        </is>
      </c>
      <c r="B1799" t="inlineStr">
        <is>
          <t>통신 및 방송 장비 제조업</t>
        </is>
      </c>
      <c r="C1799" s="7" t="n">
        <v>8400</v>
      </c>
      <c r="D1799" s="5" t="n">
        <v>0</v>
      </c>
      <c r="E1799" s="13" t="n">
        <v>0</v>
      </c>
      <c r="F1799" s="7" t="n">
        <v>53737614000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와이엠텍 (273640)</t>
        </is>
      </c>
      <c r="B1800" s="8" t="inlineStr">
        <is>
          <t>전동기, 발전기 및 전기 변환 · 공급 · 제어 장치 제조업</t>
        </is>
      </c>
      <c r="C1800" s="9" t="n">
        <v>4895</v>
      </c>
      <c r="D1800" s="10" t="n">
        <v>-35</v>
      </c>
      <c r="E1800" s="11" t="n">
        <v>-0.0071</v>
      </c>
      <c r="F1800" s="9" t="n">
        <v>53678570000</v>
      </c>
      <c r="G1800" s="10" t="n">
        <v>-19580000</v>
      </c>
      <c r="H1800" s="10" t="n">
        <v>-4000</v>
      </c>
      <c r="I1800" s="12" t="n">
        <v>-0.0003647638154295094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대성창투 (027830)</t>
        </is>
      </c>
      <c r="B1801" t="inlineStr">
        <is>
          <t>신탁업 및 집합투자업</t>
        </is>
      </c>
      <c r="C1801" s="7" t="n">
        <v>993</v>
      </c>
      <c r="D1801" s="5" t="n">
        <v>1</v>
      </c>
      <c r="E1801" s="13" t="n">
        <v>0.001</v>
      </c>
      <c r="F1801" s="7" t="n">
        <v>53622000000</v>
      </c>
      <c r="G1801" s="5" t="n">
        <v>9930000</v>
      </c>
      <c r="H1801" s="5" t="n">
        <v>10000</v>
      </c>
      <c r="I1801" s="6" t="n">
        <v>0.0001851851851851852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SJM (123700)</t>
        </is>
      </c>
      <c r="B1802" s="8" t="inlineStr">
        <is>
          <t>자동차 신품 부품 제조업</t>
        </is>
      </c>
      <c r="C1802" s="9" t="n">
        <v>3435</v>
      </c>
      <c r="D1802" s="10" t="n">
        <v>30</v>
      </c>
      <c r="E1802" s="11" t="n">
        <v>0.008800000000000001</v>
      </c>
      <c r="F1802" s="9" t="n">
        <v>53602824630</v>
      </c>
      <c r="G1802" s="10" t="n">
        <v>6870000</v>
      </c>
      <c r="H1802" s="10" t="n">
        <v>2000</v>
      </c>
      <c r="I1802" s="12" t="n">
        <v>0.0001281648877166643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삼양케이씨아이 (036670)</t>
        </is>
      </c>
      <c r="B1803" t="inlineStr">
        <is>
          <t>기타 화학제품 제조업</t>
        </is>
      </c>
      <c r="C1803" s="7" t="n">
        <v>4975</v>
      </c>
      <c r="D1803" s="5" t="n">
        <v>-25</v>
      </c>
      <c r="E1803" s="13" t="n">
        <v>-0.005</v>
      </c>
      <c r="F1803" s="7" t="n">
        <v>53531995000</v>
      </c>
      <c r="G1803" s="5" t="n">
        <v>-9950000</v>
      </c>
      <c r="H1803" s="5" t="n">
        <v>-2000</v>
      </c>
      <c r="I1803" s="6" t="n">
        <v>-0.0001858701511124329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케이피항공산업 (288180)</t>
        </is>
      </c>
      <c r="B1804" s="8" t="inlineStr">
        <is>
          <t>항공기,우주선 및 부품 제조업</t>
        </is>
      </c>
      <c r="C1804" s="9" t="n">
        <v>7240</v>
      </c>
      <c r="D1804" s="10" t="n">
        <v>-390</v>
      </c>
      <c r="E1804" s="11" t="n">
        <v>-0.05110000000000001</v>
      </c>
      <c r="F1804" s="9" t="n">
        <v>53527216880</v>
      </c>
      <c r="G1804" s="10" t="n">
        <v>-137560000</v>
      </c>
      <c r="H1804" s="10" t="n">
        <v>-19000</v>
      </c>
      <c r="I1804" s="12" t="n">
        <v>-0.00256990757259786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1952</v>
      </c>
      <c r="D1805" s="5" t="n">
        <v>42</v>
      </c>
      <c r="E1805" s="13" t="n">
        <v>0.022</v>
      </c>
      <c r="F1805" s="7" t="n">
        <v>53505110560</v>
      </c>
      <c r="G1805" s="5" t="n">
        <v>31232000</v>
      </c>
      <c r="H1805" s="5" t="n">
        <v>16000</v>
      </c>
      <c r="I1805" s="6" t="n">
        <v>0.0005837199413872213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인바이오젠 (101140)</t>
        </is>
      </c>
      <c r="B1806" s="8" t="inlineStr">
        <is>
          <t>기계장비 및 관련 물품 도매업</t>
        </is>
      </c>
      <c r="C1806" s="9" t="n">
        <v>5320</v>
      </c>
      <c r="D1806" s="10" t="n">
        <v>90</v>
      </c>
      <c r="E1806" s="11" t="n">
        <v>0.0172</v>
      </c>
      <c r="F1806" s="9" t="n">
        <v>53435229120</v>
      </c>
      <c r="G1806" s="10" t="n">
        <v>-10640000</v>
      </c>
      <c r="H1806" s="10" t="n">
        <v>-2000</v>
      </c>
      <c r="I1806" s="12" t="n">
        <v>-0.0001991195728964809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오가노이드사이언스 (476040)</t>
        </is>
      </c>
      <c r="B1807" t="inlineStr">
        <is>
          <t>자연과학 및 공학 연구개발업</t>
        </is>
      </c>
      <c r="C1807" s="7" t="n">
        <v>8110</v>
      </c>
      <c r="D1807" s="5" t="n">
        <v>-520</v>
      </c>
      <c r="E1807" s="13" t="n">
        <v>-0.0603</v>
      </c>
      <c r="F1807" s="7" t="n">
        <v>53410513600</v>
      </c>
      <c r="G1807" s="5" t="n">
        <v>-56770000</v>
      </c>
      <c r="H1807" s="5" t="n">
        <v>-7000</v>
      </c>
      <c r="I1807" s="6" t="n">
        <v>-0.001062899346468745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아셈스 (136410)</t>
        </is>
      </c>
      <c r="B1808" s="8" t="inlineStr">
        <is>
          <t>플라스틱제품 제조업</t>
        </is>
      </c>
      <c r="C1808" s="9" t="n">
        <v>4845</v>
      </c>
      <c r="D1808" s="10" t="n">
        <v>80</v>
      </c>
      <c r="E1808" s="11" t="n">
        <v>0.0168</v>
      </c>
      <c r="F1808" s="9" t="n">
        <v>53387568570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이닉스 (452400)</t>
        </is>
      </c>
      <c r="B1809" t="inlineStr">
        <is>
          <t>자동차 신품 부품 제조업</t>
        </is>
      </c>
      <c r="C1809" s="7" t="n">
        <v>5880</v>
      </c>
      <c r="D1809" s="5" t="n">
        <v>-90</v>
      </c>
      <c r="E1809" s="13" t="n">
        <v>-0.0151</v>
      </c>
      <c r="F1809" s="7" t="n">
        <v>53339996640</v>
      </c>
      <c r="G1809" s="5" t="n">
        <v>-5880000</v>
      </c>
      <c r="H1809" s="5" t="n">
        <v>-1000</v>
      </c>
      <c r="I1809" s="6" t="n">
        <v>-0.0001102362274164553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유니켐 (011330)</t>
        </is>
      </c>
      <c r="B1810" s="8" t="inlineStr">
        <is>
          <t>자동차 신품 부품 제조업</t>
        </is>
      </c>
      <c r="C1810" s="9" t="n">
        <v>5910</v>
      </c>
      <c r="D1810" s="10" t="n">
        <v>1360</v>
      </c>
      <c r="E1810" s="11" t="n">
        <v>0.2989</v>
      </c>
      <c r="F1810" s="9" t="n">
        <v>53301007530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엠투엔 (033310)</t>
        </is>
      </c>
      <c r="B1811" t="inlineStr">
        <is>
          <t>전자부품 제조업</t>
        </is>
      </c>
      <c r="C1811" s="7" t="n">
        <v>1333</v>
      </c>
      <c r="D1811" s="5" t="n">
        <v>1</v>
      </c>
      <c r="E1811" s="13" t="n">
        <v>0.0008</v>
      </c>
      <c r="F1811" s="7" t="n">
        <v>53283283848</v>
      </c>
      <c r="G1811" s="5" t="n">
        <v>3999000</v>
      </c>
      <c r="H1811" s="5" t="n">
        <v>3000</v>
      </c>
      <c r="I1811" s="6" t="n">
        <v>7.505168058725238e-05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테고사이언스 (191420)</t>
        </is>
      </c>
      <c r="B1812" s="8" t="inlineStr">
        <is>
          <t>기초 의약물질 제조업</t>
        </is>
      </c>
      <c r="C1812" s="9" t="n">
        <v>6570</v>
      </c>
      <c r="D1812" s="10" t="n">
        <v>80</v>
      </c>
      <c r="E1812" s="11" t="n">
        <v>0.0123</v>
      </c>
      <c r="F1812" s="9" t="n">
        <v>53275039380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현대건설우 (000725)</t>
        </is>
      </c>
      <c r="B1813" t="inlineStr">
        <is>
          <t>미분류</t>
        </is>
      </c>
      <c r="C1813" s="7" t="n">
        <v>50500</v>
      </c>
      <c r="D1813" s="5" t="n">
        <v>-1000</v>
      </c>
      <c r="E1813" s="13" t="n">
        <v>-0.0194</v>
      </c>
      <c r="F1813" s="7" t="n">
        <v>53261996500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SG&amp;G (040610)</t>
        </is>
      </c>
      <c r="B1814" s="8" t="inlineStr">
        <is>
          <t>자동차 신품 부품 제조업</t>
        </is>
      </c>
      <c r="C1814" s="9" t="n">
        <v>3125</v>
      </c>
      <c r="D1814" s="10" t="n">
        <v>-35</v>
      </c>
      <c r="E1814" s="11" t="n">
        <v>-0.0111</v>
      </c>
      <c r="F1814" s="9" t="n">
        <v>53261243750</v>
      </c>
      <c r="G1814" s="10" t="n">
        <v>21875000</v>
      </c>
      <c r="H1814" s="10" t="n">
        <v>7000</v>
      </c>
      <c r="I1814" s="12" t="n">
        <v>0.0004107114002571523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우원개발 (046940)</t>
        </is>
      </c>
      <c r="B1815" t="inlineStr">
        <is>
          <t>기반조성 및 시설물 축조관련 전문공사업</t>
        </is>
      </c>
      <c r="C1815" s="7" t="n">
        <v>2945</v>
      </c>
      <c r="D1815" s="5" t="n">
        <v>-15</v>
      </c>
      <c r="E1815" s="13" t="n">
        <v>-0.0051</v>
      </c>
      <c r="F1815" s="7" t="n">
        <v>53228960750</v>
      </c>
      <c r="G1815" s="5" t="n">
        <v>-14725000</v>
      </c>
      <c r="H1815" s="5" t="n">
        <v>-5000</v>
      </c>
      <c r="I1815" s="6" t="n">
        <v>-0.0002766351210416972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범양건영 (002410)</t>
        </is>
      </c>
      <c r="B1816" s="8" t="inlineStr">
        <is>
          <t>건물 건설업</t>
        </is>
      </c>
      <c r="C1816" s="9" t="n">
        <v>1935</v>
      </c>
      <c r="D1816" s="10" t="n">
        <v>0</v>
      </c>
      <c r="E1816" s="11" t="n">
        <v>0</v>
      </c>
      <c r="F1816" s="9" t="n">
        <v>53173451700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알피바이오 (314140)</t>
        </is>
      </c>
      <c r="B1817" t="inlineStr">
        <is>
          <t>의약품 제조업</t>
        </is>
      </c>
      <c r="C1817" s="7" t="n">
        <v>6130</v>
      </c>
      <c r="D1817" s="5" t="n">
        <v>-20</v>
      </c>
      <c r="E1817" s="13" t="n">
        <v>-0.0033</v>
      </c>
      <c r="F1817" s="7" t="n">
        <v>53124792930</v>
      </c>
      <c r="G1817" s="5" t="n">
        <v>18390000</v>
      </c>
      <c r="H1817" s="5" t="n">
        <v>3000</v>
      </c>
      <c r="I1817" s="6" t="n">
        <v>0.0003461660551643302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케이사인 (192250)</t>
        </is>
      </c>
      <c r="B1818" s="8" t="inlineStr">
        <is>
          <t>소프트웨어 개발 및 공급업</t>
        </is>
      </c>
      <c r="C1818" s="9" t="n">
        <v>7510</v>
      </c>
      <c r="D1818" s="10" t="n">
        <v>-90</v>
      </c>
      <c r="E1818" s="11" t="n">
        <v>-0.0118</v>
      </c>
      <c r="F1818" s="9" t="n">
        <v>53074108750</v>
      </c>
      <c r="G1818" s="10" t="n">
        <v>7510000</v>
      </c>
      <c r="H1818" s="10" t="n">
        <v>1000</v>
      </c>
      <c r="I1818" s="12" t="n">
        <v>0.0001415002564692148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제이엠티 (094970)</t>
        </is>
      </c>
      <c r="B1819" t="inlineStr">
        <is>
          <t>전자부품 제조업</t>
        </is>
      </c>
      <c r="C1819" s="7" t="n">
        <v>3160</v>
      </c>
      <c r="D1819" s="5" t="n">
        <v>45</v>
      </c>
      <c r="E1819" s="13" t="n">
        <v>0.0144</v>
      </c>
      <c r="F1819" s="7" t="n">
        <v>52924438400</v>
      </c>
      <c r="G1819" s="5" t="n">
        <v>-37920000</v>
      </c>
      <c r="H1819" s="5" t="n">
        <v>-12000</v>
      </c>
      <c r="I1819" s="6" t="n">
        <v>-0.0007164931957029515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신송홀딩스 (006880)</t>
        </is>
      </c>
      <c r="B1820" s="8" t="inlineStr">
        <is>
          <t>산업용 농·축산물 및 동·식물 도매업</t>
        </is>
      </c>
      <c r="C1820" s="9" t="n">
        <v>4470</v>
      </c>
      <c r="D1820" s="10" t="n">
        <v>-20</v>
      </c>
      <c r="E1820" s="11" t="n">
        <v>-0.004500000000000001</v>
      </c>
      <c r="F1820" s="9" t="n">
        <v>52874995260</v>
      </c>
      <c r="G1820" s="10" t="n">
        <v>-4470000</v>
      </c>
      <c r="H1820" s="10" t="n">
        <v>-1000</v>
      </c>
      <c r="I1820" s="12" t="n">
        <v>-8.453901467073152e-05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엘컴텍 (037950)</t>
        </is>
      </c>
      <c r="B1821" t="inlineStr">
        <is>
          <t>전자부품 제조업</t>
        </is>
      </c>
      <c r="C1821" s="7" t="n">
        <v>3130</v>
      </c>
      <c r="D1821" s="5" t="n">
        <v>190</v>
      </c>
      <c r="E1821" s="13" t="n">
        <v>0.0646</v>
      </c>
      <c r="F1821" s="7" t="n">
        <v>52864144390</v>
      </c>
      <c r="G1821" s="5" t="n">
        <v>9390000</v>
      </c>
      <c r="H1821" s="5" t="n">
        <v>3000</v>
      </c>
      <c r="I1821" s="6" t="n">
        <v>0.0001776251201707949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남화토건 (091590)</t>
        </is>
      </c>
      <c r="B1822" s="8" t="inlineStr">
        <is>
          <t>건물 건설업</t>
        </is>
      </c>
      <c r="C1822" s="9" t="n">
        <v>4480</v>
      </c>
      <c r="D1822" s="10" t="n">
        <v>-90</v>
      </c>
      <c r="E1822" s="11" t="n">
        <v>-0.0197</v>
      </c>
      <c r="F1822" s="9" t="n">
        <v>52595200000</v>
      </c>
      <c r="G1822" s="10" t="n">
        <v>-13440000</v>
      </c>
      <c r="H1822" s="10" t="n">
        <v>-3000</v>
      </c>
      <c r="I1822" s="12" t="n">
        <v>-0.0002555366269165247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에스피시스템스 (317830)</t>
        </is>
      </c>
      <c r="B1823" t="inlineStr">
        <is>
          <t>특수 목적용 기계 제조업</t>
        </is>
      </c>
      <c r="C1823" s="7" t="n">
        <v>4875</v>
      </c>
      <c r="D1823" s="5" t="n">
        <v>-85</v>
      </c>
      <c r="E1823" s="13" t="n">
        <v>-0.0171</v>
      </c>
      <c r="F1823" s="7" t="n">
        <v>52522362750</v>
      </c>
      <c r="G1823" s="5" t="n">
        <v>-43875000</v>
      </c>
      <c r="H1823" s="5" t="n">
        <v>-9000</v>
      </c>
      <c r="I1823" s="6" t="n">
        <v>-0.0008353584588119086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디와이디 (219550)</t>
        </is>
      </c>
      <c r="B1824" s="8" t="inlineStr">
        <is>
          <t>생활용품 도매업</t>
        </is>
      </c>
      <c r="C1824" s="9" t="n">
        <v>1356</v>
      </c>
      <c r="D1824" s="10" t="n">
        <v>-54</v>
      </c>
      <c r="E1824" s="11" t="n">
        <v>-0.0383</v>
      </c>
      <c r="F1824" s="9" t="n">
        <v>52440935136</v>
      </c>
      <c r="G1824" s="10" t="n">
        <v>-1356000</v>
      </c>
      <c r="H1824" s="10" t="n">
        <v>-1000</v>
      </c>
      <c r="I1824" s="12" t="n">
        <v>-2.58576624631761e-05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고려산업 (002140)</t>
        </is>
      </c>
      <c r="B1825" t="inlineStr">
        <is>
          <t>곡물가공품, 전분 및 전분제품 제조업</t>
        </is>
      </c>
      <c r="C1825" s="7" t="n">
        <v>2100</v>
      </c>
      <c r="D1825" s="5" t="n">
        <v>-45</v>
      </c>
      <c r="E1825" s="13" t="n">
        <v>-0.021</v>
      </c>
      <c r="F1825" s="7" t="n">
        <v>52372792500</v>
      </c>
      <c r="G1825" s="5" t="n">
        <v>245700000</v>
      </c>
      <c r="H1825" s="5" t="n">
        <v>117000</v>
      </c>
      <c r="I1825" s="6" t="n">
        <v>0.004691367182683643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디티씨 (066670)</t>
        </is>
      </c>
      <c r="B1826" s="8" t="inlineStr">
        <is>
          <t>부동산 임대 및 공급업</t>
        </is>
      </c>
      <c r="C1826" s="9" t="n">
        <v>2800</v>
      </c>
      <c r="D1826" s="10" t="n">
        <v>100</v>
      </c>
      <c r="E1826" s="11" t="n">
        <v>0.03700000000000001</v>
      </c>
      <c r="F1826" s="9" t="n">
        <v>52337370400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모나리자 (012690)</t>
        </is>
      </c>
      <c r="B1827" t="inlineStr">
        <is>
          <t>기타 종이 및 판지 제품 제조업</t>
        </is>
      </c>
      <c r="C1827" s="7" t="n">
        <v>1431</v>
      </c>
      <c r="D1827" s="5" t="n">
        <v>-5</v>
      </c>
      <c r="E1827" s="13" t="n">
        <v>-0.0035</v>
      </c>
      <c r="F1827" s="7" t="n">
        <v>52333465905</v>
      </c>
      <c r="G1827" s="5" t="n">
        <v>2862000</v>
      </c>
      <c r="H1827" s="5" t="n">
        <v>2000</v>
      </c>
      <c r="I1827" s="6" t="n">
        <v>5.468775955323381e-05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유신 (054930)</t>
        </is>
      </c>
      <c r="B1828" s="8" t="inlineStr">
        <is>
          <t>건축기술, 엔지니어링 및 관련 기술 서비스업</t>
        </is>
      </c>
      <c r="C1828" s="9" t="n">
        <v>17400</v>
      </c>
      <c r="D1828" s="10" t="n">
        <v>90</v>
      </c>
      <c r="E1828" s="11" t="n">
        <v>0.0052</v>
      </c>
      <c r="F1828" s="9" t="n">
        <v>52200000000</v>
      </c>
      <c r="G1828" s="10" t="n">
        <v>34800000</v>
      </c>
      <c r="H1828" s="10" t="n">
        <v>2000</v>
      </c>
      <c r="I1828" s="12" t="n">
        <v>0.0006666666666666666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에르코스 (435570)</t>
        </is>
      </c>
      <c r="B1829" t="inlineStr">
        <is>
          <t>도시락 및 식사용 조리식품 제조업</t>
        </is>
      </c>
      <c r="C1829" s="7" t="n">
        <v>6850</v>
      </c>
      <c r="D1829" s="5" t="n">
        <v>-340</v>
      </c>
      <c r="E1829" s="13" t="n">
        <v>-0.0473</v>
      </c>
      <c r="F1829" s="7" t="n">
        <v>52176333550</v>
      </c>
      <c r="G1829" s="5" t="n">
        <v>6850000</v>
      </c>
      <c r="H1829" s="5" t="n">
        <v>1000</v>
      </c>
      <c r="I1829" s="6" t="n">
        <v>0.0001312855759294723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대동기어 (008830)</t>
        </is>
      </c>
      <c r="B1830" s="8" t="inlineStr">
        <is>
          <t>특수 목적용 기계 제조업</t>
        </is>
      </c>
      <c r="C1830" s="9" t="n">
        <v>5800</v>
      </c>
      <c r="D1830" s="10" t="n">
        <v>-1720</v>
      </c>
      <c r="E1830" s="11" t="n">
        <v>-0.2287</v>
      </c>
      <c r="F1830" s="9" t="n">
        <v>52127616000</v>
      </c>
      <c r="G1830" s="10" t="n">
        <v>-290000000</v>
      </c>
      <c r="H1830" s="10" t="n">
        <v>-50000</v>
      </c>
      <c r="I1830" s="12" t="n">
        <v>-0.005563269956561988</v>
      </c>
      <c r="J1830" s="10" t="n">
        <v>-435000000</v>
      </c>
      <c r="K1830" s="10" t="n">
        <v>-75000</v>
      </c>
      <c r="L1830" s="12" t="n">
        <v>-0.008344904934842983</v>
      </c>
      <c r="M1830" s="10" t="n"/>
      <c r="N1830" s="10" t="n"/>
      <c r="O1830" s="12" t="n"/>
    </row>
    <row r="1831">
      <c r="A1831" t="inlineStr">
        <is>
          <t>푸른로보틱스 (094940)</t>
        </is>
      </c>
      <c r="B1831" t="inlineStr">
        <is>
          <t>컴퓨터 및 주변장치 제조업</t>
        </is>
      </c>
      <c r="C1831" s="7" t="n">
        <v>6230</v>
      </c>
      <c r="D1831" s="5" t="n">
        <v>-70</v>
      </c>
      <c r="E1831" s="13" t="n">
        <v>-0.0111</v>
      </c>
      <c r="F1831" s="7" t="n">
        <v>52091434780</v>
      </c>
      <c r="G1831" s="5" t="n">
        <v>18690000</v>
      </c>
      <c r="H1831" s="5" t="n">
        <v>3000</v>
      </c>
      <c r="I1831" s="6" t="n">
        <v>0.0003587921906726946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홈캐스트 (064240)</t>
        </is>
      </c>
      <c r="B1832" s="8" t="inlineStr">
        <is>
          <t>기타 전문 도매업</t>
        </is>
      </c>
      <c r="C1832" s="9" t="n">
        <v>1500</v>
      </c>
      <c r="D1832" s="10" t="n">
        <v>0</v>
      </c>
      <c r="E1832" s="11" t="n">
        <v>0</v>
      </c>
      <c r="F1832" s="9" t="n">
        <v>52041376500</v>
      </c>
      <c r="G1832" s="10" t="n">
        <v>12000000</v>
      </c>
      <c r="H1832" s="10" t="n">
        <v>8000</v>
      </c>
      <c r="I1832" s="12" t="n">
        <v>0.000230585753241942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네오이뮨텍 (950220)</t>
        </is>
      </c>
      <c r="B1833" t="inlineStr">
        <is>
          <t>자연과학 및 공학 연구개발업</t>
        </is>
      </c>
      <c r="C1833" s="7" t="n">
        <v>1521</v>
      </c>
      <c r="D1833" s="5" t="n">
        <v>156</v>
      </c>
      <c r="E1833" s="13" t="n">
        <v>0.1143</v>
      </c>
      <c r="F1833" s="7" t="n">
        <v>52036208640</v>
      </c>
      <c r="G1833" s="5" t="n">
        <v>-101907000</v>
      </c>
      <c r="H1833" s="5" t="n">
        <v>-67000</v>
      </c>
      <c r="I1833" s="6" t="n">
        <v>-0.00195838633642622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본느 (226340)</t>
        </is>
      </c>
      <c r="B1834" s="8" t="inlineStr">
        <is>
          <t>기타 화학제품 제조업</t>
        </is>
      </c>
      <c r="C1834" s="9" t="n">
        <v>6200</v>
      </c>
      <c r="D1834" s="10" t="n">
        <v>1425</v>
      </c>
      <c r="E1834" s="11" t="n">
        <v>0.2984</v>
      </c>
      <c r="F1834" s="9" t="n">
        <v>52021000800</v>
      </c>
      <c r="G1834" s="10" t="n">
        <v>-6200000</v>
      </c>
      <c r="H1834" s="10" t="n">
        <v>-1000</v>
      </c>
      <c r="I1834" s="12" t="n">
        <v>-0.0001191826359480573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화승알앤에이 (378850)</t>
        </is>
      </c>
      <c r="B1835" t="inlineStr">
        <is>
          <t>자동차 신품 부품 제조업</t>
        </is>
      </c>
      <c r="C1835" s="7" t="n">
        <v>2735</v>
      </c>
      <c r="D1835" s="5" t="n">
        <v>10</v>
      </c>
      <c r="E1835" s="13" t="n">
        <v>0.0037</v>
      </c>
      <c r="F1835" s="7" t="n">
        <v>51947558905</v>
      </c>
      <c r="G1835" s="5" t="n">
        <v>-5470000</v>
      </c>
      <c r="H1835" s="5" t="n">
        <v>-2000</v>
      </c>
      <c r="I1835" s="6" t="n">
        <v>-0.00010529849939635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전방 (000950)</t>
        </is>
      </c>
      <c r="B1836" s="8" t="inlineStr">
        <is>
          <t>방적 및 가공사 제조업</t>
        </is>
      </c>
      <c r="C1836" s="9" t="n">
        <v>30850</v>
      </c>
      <c r="D1836" s="10" t="n">
        <v>-200</v>
      </c>
      <c r="E1836" s="11" t="n">
        <v>-0.0064</v>
      </c>
      <c r="F1836" s="9" t="n">
        <v>51828000000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SJM홀딩스 (025530)</t>
        </is>
      </c>
      <c r="B1837" t="inlineStr">
        <is>
          <t>자동차 부품 및 내장품 판매업</t>
        </is>
      </c>
      <c r="C1837" s="7" t="n">
        <v>3470</v>
      </c>
      <c r="D1837" s="5" t="n">
        <v>-40</v>
      </c>
      <c r="E1837" s="13" t="n">
        <v>-0.0114</v>
      </c>
      <c r="F1837" s="7" t="n">
        <v>51821007760</v>
      </c>
      <c r="G1837" s="5" t="n">
        <v>6940000</v>
      </c>
      <c r="H1837" s="5" t="n">
        <v>2000</v>
      </c>
      <c r="I1837" s="6" t="n">
        <v>0.0001339225210003905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덕성 (004830)</t>
        </is>
      </c>
      <c r="B1838" s="8" t="inlineStr">
        <is>
          <t>플라스틱제품 제조업</t>
        </is>
      </c>
      <c r="C1838" s="9" t="n">
        <v>3300</v>
      </c>
      <c r="D1838" s="10" t="n">
        <v>20</v>
      </c>
      <c r="E1838" s="11" t="n">
        <v>0.0061</v>
      </c>
      <c r="F1838" s="9" t="n">
        <v>51744000000</v>
      </c>
      <c r="G1838" s="10" t="n">
        <v>62700000</v>
      </c>
      <c r="H1838" s="10" t="n">
        <v>19000</v>
      </c>
      <c r="I1838" s="12" t="n">
        <v>0.001211734693877551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SG세계물산 (004060)</t>
        </is>
      </c>
      <c r="B1839" t="inlineStr">
        <is>
          <t>상품 종합 도매업</t>
        </is>
      </c>
      <c r="C1839" s="7" t="n">
        <v>2555</v>
      </c>
      <c r="D1839" s="5" t="n">
        <v>-100</v>
      </c>
      <c r="E1839" s="13" t="n">
        <v>-0.0377</v>
      </c>
      <c r="F1839" s="7" t="n">
        <v>51719577280</v>
      </c>
      <c r="G1839" s="5" t="n">
        <v>63875000</v>
      </c>
      <c r="H1839" s="5" t="n">
        <v>25000</v>
      </c>
      <c r="I1839" s="6" t="n">
        <v>0.001235025562065073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레몬 (294140)</t>
        </is>
      </c>
      <c r="B1840" s="8" t="inlineStr">
        <is>
          <t>화학섬유 제조업</t>
        </is>
      </c>
      <c r="C1840" s="9" t="n">
        <v>2075</v>
      </c>
      <c r="D1840" s="10" t="n">
        <v>200</v>
      </c>
      <c r="E1840" s="11" t="n">
        <v>0.1067</v>
      </c>
      <c r="F1840" s="9" t="n">
        <v>51698247350</v>
      </c>
      <c r="G1840" s="10" t="n">
        <v>-33200000</v>
      </c>
      <c r="H1840" s="10" t="n">
        <v>-16000</v>
      </c>
      <c r="I1840" s="12" t="n">
        <v>-0.0006421881147195216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3070</v>
      </c>
      <c r="D1841" s="5" t="n">
        <v>5</v>
      </c>
      <c r="E1841" s="13" t="n">
        <v>0.0016</v>
      </c>
      <c r="F1841" s="7" t="n">
        <v>51608394640</v>
      </c>
      <c r="G1841" s="5" t="n">
        <v>15350000</v>
      </c>
      <c r="H1841" s="5" t="n">
        <v>5000</v>
      </c>
      <c r="I1841" s="6" t="n">
        <v>0.0002974322318505662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알에프세미 (096610)</t>
        </is>
      </c>
      <c r="B1842" s="8" t="inlineStr">
        <is>
          <t>반도체 제조업</t>
        </is>
      </c>
      <c r="C1842" s="9" t="n">
        <v>2965</v>
      </c>
      <c r="D1842" s="10" t="n">
        <v>0</v>
      </c>
      <c r="E1842" s="11" t="n">
        <v>0</v>
      </c>
      <c r="F1842" s="9" t="n">
        <v>51550708615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세코닉스 (053450)</t>
        </is>
      </c>
      <c r="B1843" t="inlineStr">
        <is>
          <t>사진장비 및 광학기기 제조업</t>
        </is>
      </c>
      <c r="C1843" s="7" t="n">
        <v>3480</v>
      </c>
      <c r="D1843" s="5" t="n">
        <v>50</v>
      </c>
      <c r="E1843" s="13" t="n">
        <v>0.0146</v>
      </c>
      <c r="F1843" s="7" t="n">
        <v>51478954440</v>
      </c>
      <c r="G1843" s="5" t="n">
        <v>6960000</v>
      </c>
      <c r="H1843" s="5" t="n">
        <v>2000</v>
      </c>
      <c r="I1843" s="6" t="n">
        <v>0.0001352008811311825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에이테크솔루션 (071670)</t>
        </is>
      </c>
      <c r="B1844" s="8" t="inlineStr">
        <is>
          <t>특수 목적용 기계 제조업</t>
        </is>
      </c>
      <c r="C1844" s="9" t="n">
        <v>5140</v>
      </c>
      <c r="D1844" s="10" t="n">
        <v>-110</v>
      </c>
      <c r="E1844" s="11" t="n">
        <v>-0.021</v>
      </c>
      <c r="F1844" s="9" t="n">
        <v>51400000000</v>
      </c>
      <c r="G1844" s="10" t="n">
        <v>-25700000</v>
      </c>
      <c r="H1844" s="10" t="n">
        <v>-5000</v>
      </c>
      <c r="I1844" s="12" t="n">
        <v>-0.0005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러셀 (217500)</t>
        </is>
      </c>
      <c r="B1845" t="inlineStr">
        <is>
          <t>특수 목적용 기계 제조업</t>
        </is>
      </c>
      <c r="C1845" s="7" t="n">
        <v>1615</v>
      </c>
      <c r="D1845" s="5" t="n">
        <v>-29</v>
      </c>
      <c r="E1845" s="13" t="n">
        <v>-0.0176</v>
      </c>
      <c r="F1845" s="7" t="n">
        <v>51376380000</v>
      </c>
      <c r="G1845" s="5" t="n">
        <v>-24225000</v>
      </c>
      <c r="H1845" s="5" t="n">
        <v>-15000</v>
      </c>
      <c r="I1845" s="6" t="n">
        <v>-0.0004715201810637496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지에스이 (053050)</t>
        </is>
      </c>
      <c r="B1846" s="8" t="inlineStr">
        <is>
          <t>연료용 가스 제조 및 배관공급업</t>
        </is>
      </c>
      <c r="C1846" s="9" t="n">
        <v>1713</v>
      </c>
      <c r="D1846" s="10" t="n">
        <v>12</v>
      </c>
      <c r="E1846" s="11" t="n">
        <v>0.0071</v>
      </c>
      <c r="F1846" s="9" t="n">
        <v>51368753661</v>
      </c>
      <c r="G1846" s="10" t="n">
        <v>22269000</v>
      </c>
      <c r="H1846" s="10" t="n">
        <v>13000</v>
      </c>
      <c r="I1846" s="12" t="n">
        <v>0.0004335125618768319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조비 (001550)</t>
        </is>
      </c>
      <c r="B1847" t="inlineStr">
        <is>
          <t>비료, 농약 및 살균, 살충제 제조업</t>
        </is>
      </c>
      <c r="C1847" s="7" t="n">
        <v>9880</v>
      </c>
      <c r="D1847" s="5" t="n">
        <v>80</v>
      </c>
      <c r="E1847" s="13" t="n">
        <v>0.008199999999999999</v>
      </c>
      <c r="F1847" s="7" t="n">
        <v>51299321320</v>
      </c>
      <c r="G1847" s="5" t="n">
        <v>-9880000</v>
      </c>
      <c r="H1847" s="5" t="n">
        <v>-1000</v>
      </c>
      <c r="I1847" s="6" t="n">
        <v>-0.0001925951405549706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에피소드컴퍼니 (317530)</t>
        </is>
      </c>
      <c r="B1848" s="8" t="inlineStr">
        <is>
          <t>영화, 비디오물, 방송프로그램 제작 및 배급업</t>
        </is>
      </c>
      <c r="C1848" s="9" t="n">
        <v>2930</v>
      </c>
      <c r="D1848" s="10" t="n">
        <v>10</v>
      </c>
      <c r="E1848" s="11" t="n">
        <v>0.0034</v>
      </c>
      <c r="F1848" s="9" t="n">
        <v>51260004260</v>
      </c>
      <c r="G1848" s="10" t="n">
        <v>-2930000</v>
      </c>
      <c r="H1848" s="10" t="n">
        <v>-1000</v>
      </c>
      <c r="I1848" s="12" t="n">
        <v>-5.715957386851766e-05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삼화전자 (011230)</t>
        </is>
      </c>
      <c r="B1849" t="inlineStr">
        <is>
          <t>영상 및 음향기기 제조업</t>
        </is>
      </c>
      <c r="C1849" s="7" t="n">
        <v>2670</v>
      </c>
      <c r="D1849" s="5" t="n">
        <v>-30</v>
      </c>
      <c r="E1849" s="13" t="n">
        <v>-0.0111</v>
      </c>
      <c r="F1849" s="7" t="n">
        <v>51172645950</v>
      </c>
      <c r="G1849" s="5" t="n">
        <v>2670000</v>
      </c>
      <c r="H1849" s="5" t="n">
        <v>1000</v>
      </c>
      <c r="I1849" s="6" t="n">
        <v>5.217631315388334e-05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삼익제약 (014950)</t>
        </is>
      </c>
      <c r="B1850" s="8" t="inlineStr">
        <is>
          <t>의약품 제조업</t>
        </is>
      </c>
      <c r="C1850" s="9" t="n">
        <v>5060</v>
      </c>
      <c r="D1850" s="10" t="n">
        <v>-440</v>
      </c>
      <c r="E1850" s="11" t="n">
        <v>-0.08</v>
      </c>
      <c r="F1850" s="9" t="n">
        <v>50941995280</v>
      </c>
      <c r="G1850" s="10" t="n">
        <v>86020000</v>
      </c>
      <c r="H1850" s="10" t="n">
        <v>17000</v>
      </c>
      <c r="I1850" s="12" t="n">
        <v>0.001688587176988172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우성 (006980)</t>
        </is>
      </c>
      <c r="B1851" t="inlineStr">
        <is>
          <t>곡물가공품, 전분 및 전분제품 제조업</t>
        </is>
      </c>
      <c r="C1851" s="7" t="n">
        <v>16440</v>
      </c>
      <c r="D1851" s="5" t="n">
        <v>360</v>
      </c>
      <c r="E1851" s="13" t="n">
        <v>0.0224</v>
      </c>
      <c r="F1851" s="7" t="n">
        <v>50799600000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인팩 (023810)</t>
        </is>
      </c>
      <c r="B1852" s="8" t="inlineStr">
        <is>
          <t>자동차 신품 부품 제조업</t>
        </is>
      </c>
      <c r="C1852" s="9" t="n">
        <v>5070</v>
      </c>
      <c r="D1852" s="10" t="n">
        <v>-10</v>
      </c>
      <c r="E1852" s="11" t="n">
        <v>-0.002</v>
      </c>
      <c r="F1852" s="9" t="n">
        <v>50700000000</v>
      </c>
      <c r="G1852" s="10" t="n">
        <v>-10140000</v>
      </c>
      <c r="H1852" s="10" t="n">
        <v>-2000</v>
      </c>
      <c r="I1852" s="12" t="n">
        <v>-0.0002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포니링크 (064800)</t>
        </is>
      </c>
      <c r="B1853" t="inlineStr">
        <is>
          <t>섬유, 의복, 신발 및 가죽제품 소매업</t>
        </is>
      </c>
      <c r="C1853" s="7" t="n">
        <v>1983</v>
      </c>
      <c r="D1853" s="5" t="n">
        <v>-77</v>
      </c>
      <c r="E1853" s="13" t="n">
        <v>-0.0374</v>
      </c>
      <c r="F1853" s="7" t="n">
        <v>50688373197</v>
      </c>
      <c r="G1853" s="5" t="n">
        <v>1983000</v>
      </c>
      <c r="H1853" s="5" t="n">
        <v>1000</v>
      </c>
      <c r="I1853" s="6" t="n">
        <v>3.912139756967706e-05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1876</v>
      </c>
      <c r="D1854" s="10" t="n">
        <v>-7</v>
      </c>
      <c r="E1854" s="11" t="n">
        <v>-0.0037</v>
      </c>
      <c r="F1854" s="9" t="n">
        <v>50613737104</v>
      </c>
      <c r="G1854" s="10" t="n">
        <v>37520000</v>
      </c>
      <c r="H1854" s="10" t="n">
        <v>20000</v>
      </c>
      <c r="I1854" s="12" t="n">
        <v>0.0007413007247993707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대진첨단소재 (393970)</t>
        </is>
      </c>
      <c r="B1855" t="inlineStr">
        <is>
          <t>플라스틱제품 제조업</t>
        </is>
      </c>
      <c r="C1855" s="7" t="n">
        <v>2825</v>
      </c>
      <c r="D1855" s="5" t="n">
        <v>0</v>
      </c>
      <c r="E1855" s="13" t="n">
        <v>0</v>
      </c>
      <c r="F1855" s="7" t="n">
        <v>50428566500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경창산업 (024910)</t>
        </is>
      </c>
      <c r="B1856" s="8" t="inlineStr">
        <is>
          <t>자동차 신품 부품 제조업</t>
        </is>
      </c>
      <c r="C1856" s="9" t="n">
        <v>1404</v>
      </c>
      <c r="D1856" s="10" t="n">
        <v>-10</v>
      </c>
      <c r="E1856" s="11" t="n">
        <v>-0.0071</v>
      </c>
      <c r="F1856" s="9" t="n">
        <v>50289883020</v>
      </c>
      <c r="G1856" s="10" t="n">
        <v>-2808000</v>
      </c>
      <c r="H1856" s="10" t="n">
        <v>-2000</v>
      </c>
      <c r="I1856" s="12" t="n">
        <v>-5.583628020934696e-05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아진전자부품 (009320)</t>
        </is>
      </c>
      <c r="B1857" t="inlineStr">
        <is>
          <t>자동차 신품 부품 제조업</t>
        </is>
      </c>
      <c r="C1857" s="7" t="n">
        <v>1020</v>
      </c>
      <c r="D1857" s="5" t="n">
        <v>12</v>
      </c>
      <c r="E1857" s="13" t="n">
        <v>0.0119</v>
      </c>
      <c r="F1857" s="7" t="n">
        <v>50285765400</v>
      </c>
      <c r="G1857" s="5" t="n">
        <v>18360000</v>
      </c>
      <c r="H1857" s="5" t="n">
        <v>18000</v>
      </c>
      <c r="I1857" s="6" t="n">
        <v>0.0003651132652343003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다보링크 (340360)</t>
        </is>
      </c>
      <c r="B1858" s="8" t="inlineStr">
        <is>
          <t>통신 및 방송 장비 제조업</t>
        </is>
      </c>
      <c r="C1858" s="9" t="n">
        <v>965</v>
      </c>
      <c r="D1858" s="10" t="n">
        <v>59</v>
      </c>
      <c r="E1858" s="11" t="n">
        <v>0.06509999999999999</v>
      </c>
      <c r="F1858" s="9" t="n">
        <v>50240574980</v>
      </c>
      <c r="G1858" s="10" t="n">
        <v>-26055000</v>
      </c>
      <c r="H1858" s="10" t="n">
        <v>-27000</v>
      </c>
      <c r="I1858" s="12" t="n">
        <v>-0.0005186047335320525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제노레이 (122310)</t>
        </is>
      </c>
      <c r="B1859" t="inlineStr">
        <is>
          <t>의료용 기기 제조업</t>
        </is>
      </c>
      <c r="C1859" s="7" t="n">
        <v>3450</v>
      </c>
      <c r="D1859" s="5" t="n">
        <v>-25</v>
      </c>
      <c r="E1859" s="13" t="n">
        <v>-0.0072</v>
      </c>
      <c r="F1859" s="7" t="n">
        <v>50210761800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1812</v>
      </c>
      <c r="D1860" s="10" t="n">
        <v>48</v>
      </c>
      <c r="E1860" s="11" t="n">
        <v>0.0272</v>
      </c>
      <c r="F1860" s="9" t="n">
        <v>50146023672</v>
      </c>
      <c r="G1860" s="10" t="n">
        <v>14496000</v>
      </c>
      <c r="H1860" s="10" t="n">
        <v>8000</v>
      </c>
      <c r="I1860" s="12" t="n">
        <v>0.000289075761915179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SM Life Design (063440)</t>
        </is>
      </c>
      <c r="B1861" t="inlineStr">
        <is>
          <t>기록매체 복제업</t>
        </is>
      </c>
      <c r="C1861" s="7" t="n">
        <v>1106</v>
      </c>
      <c r="D1861" s="5" t="n">
        <v>-4</v>
      </c>
      <c r="E1861" s="13" t="n">
        <v>-0.0036</v>
      </c>
      <c r="F1861" s="7" t="n">
        <v>50123216584</v>
      </c>
      <c r="G1861" s="5" t="n">
        <v>-4424000</v>
      </c>
      <c r="H1861" s="5" t="n">
        <v>-4000</v>
      </c>
      <c r="I1861" s="6" t="n">
        <v>-8.826249194494432e-05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대구백화점 (006370)</t>
        </is>
      </c>
      <c r="B1862" s="8" t="inlineStr">
        <is>
          <t>종합 소매업</t>
        </is>
      </c>
      <c r="C1862" s="9" t="n">
        <v>4630</v>
      </c>
      <c r="D1862" s="10" t="n">
        <v>30</v>
      </c>
      <c r="E1862" s="11" t="n">
        <v>0.006500000000000001</v>
      </c>
      <c r="F1862" s="9" t="n">
        <v>50104058930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모티브링크 (463480)</t>
        </is>
      </c>
      <c r="B1863" t="inlineStr">
        <is>
          <t>전자부품 제조업</t>
        </is>
      </c>
      <c r="C1863" s="7" t="n">
        <v>4030</v>
      </c>
      <c r="D1863" s="5" t="n">
        <v>-15</v>
      </c>
      <c r="E1863" s="13" t="n">
        <v>-0.0037</v>
      </c>
      <c r="F1863" s="7" t="n">
        <v>49933142740</v>
      </c>
      <c r="G1863" s="5" t="n">
        <v>-12090000</v>
      </c>
      <c r="H1863" s="5" t="n">
        <v>-3000</v>
      </c>
      <c r="I1863" s="6" t="n">
        <v>-0.0002421237546162912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셀리드 (299660)</t>
        </is>
      </c>
      <c r="B1864" s="8" t="inlineStr">
        <is>
          <t>자연과학 및 공학 연구개발업</t>
        </is>
      </c>
      <c r="C1864" s="9" t="n">
        <v>1690</v>
      </c>
      <c r="D1864" s="10" t="n">
        <v>-88</v>
      </c>
      <c r="E1864" s="11" t="n">
        <v>-0.0495</v>
      </c>
      <c r="F1864" s="9" t="n">
        <v>49860031130</v>
      </c>
      <c r="G1864" s="10" t="n">
        <v>-109850000</v>
      </c>
      <c r="H1864" s="10" t="n">
        <v>-65000</v>
      </c>
      <c r="I1864" s="12" t="n">
        <v>-0.002203167497300357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인성정보 (033230)</t>
        </is>
      </c>
      <c r="B1865" t="inlineStr">
        <is>
          <t>컴퓨터 프로그래밍, 시스템 통합 및 관리업</t>
        </is>
      </c>
      <c r="C1865" s="7" t="n">
        <v>987</v>
      </c>
      <c r="D1865" s="5" t="n">
        <v>-5</v>
      </c>
      <c r="E1865" s="13" t="n">
        <v>-0.005</v>
      </c>
      <c r="F1865" s="7" t="n">
        <v>49858680060</v>
      </c>
      <c r="G1865" s="5" t="n">
        <v>-11844000</v>
      </c>
      <c r="H1865" s="5" t="n">
        <v>-12000</v>
      </c>
      <c r="I1865" s="6" t="n">
        <v>-0.0002375514150343915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캐프 (198080)</t>
        </is>
      </c>
      <c r="B1866" s="8" t="inlineStr">
        <is>
          <t>전자부품 제조업</t>
        </is>
      </c>
      <c r="C1866" s="9" t="n">
        <v>2315</v>
      </c>
      <c r="D1866" s="10" t="n">
        <v>-65</v>
      </c>
      <c r="E1866" s="11" t="n">
        <v>-0.0273</v>
      </c>
      <c r="F1866" s="9" t="n">
        <v>49853953275</v>
      </c>
      <c r="G1866" s="10" t="n">
        <v>4630000</v>
      </c>
      <c r="H1866" s="10" t="n">
        <v>2000</v>
      </c>
      <c r="I1866" s="12" t="n">
        <v>9.28712708992284e-05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HLB파나진 (046210)</t>
        </is>
      </c>
      <c r="B1867" t="inlineStr">
        <is>
          <t>의료용품 및 기타 의약 관련제품 제조업</t>
        </is>
      </c>
      <c r="C1867" s="7" t="n">
        <v>1095</v>
      </c>
      <c r="D1867" s="5" t="n">
        <v>-4</v>
      </c>
      <c r="E1867" s="13" t="n">
        <v>-0.0036</v>
      </c>
      <c r="F1867" s="7" t="n">
        <v>49853116200</v>
      </c>
      <c r="G1867" s="5" t="n">
        <v>27375000</v>
      </c>
      <c r="H1867" s="5" t="n">
        <v>25000</v>
      </c>
      <c r="I1867" s="6" t="n">
        <v>0.0005491131164234022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에이치시티 (072990)</t>
        </is>
      </c>
      <c r="B1868" s="8" t="inlineStr">
        <is>
          <t>기타 과학기술 서비스업</t>
        </is>
      </c>
      <c r="C1868" s="9" t="n">
        <v>3425</v>
      </c>
      <c r="D1868" s="10" t="n">
        <v>-10</v>
      </c>
      <c r="E1868" s="11" t="n">
        <v>-0.0029</v>
      </c>
      <c r="F1868" s="9" t="n">
        <v>49656355550</v>
      </c>
      <c r="G1868" s="10" t="n">
        <v>3425000</v>
      </c>
      <c r="H1868" s="10" t="n">
        <v>1000</v>
      </c>
      <c r="I1868" s="12" t="n">
        <v>6.897405099637845e-05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옴니시스템 (057540)</t>
        </is>
      </c>
      <c r="B1869" t="inlineStr">
        <is>
          <t>측정, 시험, 항해, 제어 및 기타 정밀기기 제조업; 광학기기 제외</t>
        </is>
      </c>
      <c r="C1869" s="7" t="n">
        <v>835</v>
      </c>
      <c r="D1869" s="5" t="n">
        <v>16</v>
      </c>
      <c r="E1869" s="13" t="n">
        <v>0.0195</v>
      </c>
      <c r="F1869" s="7" t="n">
        <v>49594213780</v>
      </c>
      <c r="G1869" s="5" t="n">
        <v>20040000</v>
      </c>
      <c r="H1869" s="5" t="n">
        <v>24000</v>
      </c>
      <c r="I1869" s="6" t="n">
        <v>0.0004040793970219484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쎄크 (081180)</t>
        </is>
      </c>
      <c r="B1870" s="8" t="inlineStr">
        <is>
          <t>일반 목적용 기계 제조업</t>
        </is>
      </c>
      <c r="C1870" s="9" t="n">
        <v>5600</v>
      </c>
      <c r="D1870" s="10" t="n">
        <v>-80</v>
      </c>
      <c r="E1870" s="11" t="n">
        <v>-0.0141</v>
      </c>
      <c r="F1870" s="9" t="n">
        <v>49422996000</v>
      </c>
      <c r="G1870" s="10" t="n">
        <v>-44800000</v>
      </c>
      <c r="H1870" s="10" t="n">
        <v>-8000</v>
      </c>
      <c r="I1870" s="12" t="n">
        <v>-0.0009064606281658845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이노메트리 (302430)</t>
        </is>
      </c>
      <c r="B1871" t="inlineStr">
        <is>
          <t>특수 목적용 기계 제조업</t>
        </is>
      </c>
      <c r="C1871" s="7" t="n">
        <v>5020</v>
      </c>
      <c r="D1871" s="5" t="n">
        <v>0</v>
      </c>
      <c r="E1871" s="13" t="n">
        <v>0</v>
      </c>
      <c r="F1871" s="7" t="n">
        <v>49362704160</v>
      </c>
      <c r="G1871" s="5" t="n">
        <v>-5020000</v>
      </c>
      <c r="H1871" s="5" t="n">
        <v>-1000</v>
      </c>
      <c r="I1871" s="6" t="n">
        <v>-0.0001016962114500171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진양산업 (003780)</t>
        </is>
      </c>
      <c r="B1872" s="8" t="inlineStr">
        <is>
          <t>플라스틱제품 제조업</t>
        </is>
      </c>
      <c r="C1872" s="9" t="n">
        <v>3795</v>
      </c>
      <c r="D1872" s="10" t="n">
        <v>0</v>
      </c>
      <c r="E1872" s="11" t="n">
        <v>0</v>
      </c>
      <c r="F1872" s="9" t="n">
        <v>49335000000</v>
      </c>
      <c r="G1872" s="10" t="n">
        <v>-53130000</v>
      </c>
      <c r="H1872" s="10" t="n">
        <v>-14000</v>
      </c>
      <c r="I1872" s="12" t="n">
        <v>-0.001076923076923077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씨티케이 (260930)</t>
        </is>
      </c>
      <c r="B1873" t="inlineStr">
        <is>
          <t>기타 화학제품 제조업</t>
        </is>
      </c>
      <c r="C1873" s="7" t="n">
        <v>2545</v>
      </c>
      <c r="D1873" s="5" t="n">
        <v>-25</v>
      </c>
      <c r="E1873" s="13" t="n">
        <v>-0.0097</v>
      </c>
      <c r="F1873" s="7" t="n">
        <v>49224349095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포인트엔지니어링 (256630)</t>
        </is>
      </c>
      <c r="B1874" s="8" t="inlineStr">
        <is>
          <t>기타 금속 가공제품 제조업</t>
        </is>
      </c>
      <c r="C1874" s="9" t="n">
        <v>4235</v>
      </c>
      <c r="D1874" s="10" t="n">
        <v>-105</v>
      </c>
      <c r="E1874" s="11" t="n">
        <v>-0.0242</v>
      </c>
      <c r="F1874" s="9" t="n">
        <v>49123518290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와이즈버즈 (273060)</t>
        </is>
      </c>
      <c r="B1875" t="inlineStr">
        <is>
          <t>광고업</t>
        </is>
      </c>
      <c r="C1875" s="7" t="n">
        <v>999</v>
      </c>
      <c r="D1875" s="5" t="n">
        <v>9</v>
      </c>
      <c r="E1875" s="13" t="n">
        <v>0.0091</v>
      </c>
      <c r="F1875" s="7" t="n">
        <v>49095135720</v>
      </c>
      <c r="G1875" s="5" t="n">
        <v>-32967000</v>
      </c>
      <c r="H1875" s="5" t="n">
        <v>-33000</v>
      </c>
      <c r="I1875" s="6" t="n">
        <v>-0.0006714921858657813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옵티시스 (109080)</t>
        </is>
      </c>
      <c r="B1876" s="8" t="inlineStr">
        <is>
          <t>통신 및 방송 장비 제조업</t>
        </is>
      </c>
      <c r="C1876" s="9" t="n">
        <v>8710</v>
      </c>
      <c r="D1876" s="10" t="n">
        <v>-120</v>
      </c>
      <c r="E1876" s="11" t="n">
        <v>-0.0136</v>
      </c>
      <c r="F1876" s="9" t="n">
        <v>49089560000</v>
      </c>
      <c r="G1876" s="10" t="n">
        <v>8710000</v>
      </c>
      <c r="H1876" s="10" t="n">
        <v>1000</v>
      </c>
      <c r="I1876" s="12" t="n">
        <v>0.000177430801987225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현우산업 (092300)</t>
        </is>
      </c>
      <c r="B1877" t="inlineStr">
        <is>
          <t>전자부품 제조업</t>
        </is>
      </c>
      <c r="C1877" s="7" t="n">
        <v>2435</v>
      </c>
      <c r="D1877" s="5" t="n">
        <v>-75</v>
      </c>
      <c r="E1877" s="13" t="n">
        <v>-0.0299</v>
      </c>
      <c r="F1877" s="7" t="n">
        <v>49064935885</v>
      </c>
      <c r="G1877" s="5" t="n">
        <v>-2435000</v>
      </c>
      <c r="H1877" s="5" t="n">
        <v>-1000</v>
      </c>
      <c r="I1877" s="6" t="n">
        <v>-4.962810928169218e-05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노브랜드 (145170)</t>
        </is>
      </c>
      <c r="B1878" s="8" t="inlineStr">
        <is>
          <t>편조의복 제조업</t>
        </is>
      </c>
      <c r="C1878" s="9" t="n">
        <v>2890</v>
      </c>
      <c r="D1878" s="10" t="n">
        <v>25</v>
      </c>
      <c r="E1878" s="11" t="n">
        <v>0.008699999999999999</v>
      </c>
      <c r="F1878" s="9" t="n">
        <v>48865290450</v>
      </c>
      <c r="G1878" s="10" t="n">
        <v>-2890000</v>
      </c>
      <c r="H1878" s="10" t="n">
        <v>-1000</v>
      </c>
      <c r="I1878" s="12" t="n">
        <v>-5.914218402031415e-05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서원 (021050)</t>
        </is>
      </c>
      <c r="B1879" t="inlineStr">
        <is>
          <t>금속 주조업</t>
        </is>
      </c>
      <c r="C1879" s="7" t="n">
        <v>1028</v>
      </c>
      <c r="D1879" s="5" t="n">
        <v>-3</v>
      </c>
      <c r="E1879" s="13" t="n">
        <v>-0.0029</v>
      </c>
      <c r="F1879" s="7" t="n">
        <v>48803878520</v>
      </c>
      <c r="G1879" s="5" t="n">
        <v>-19532000</v>
      </c>
      <c r="H1879" s="5" t="n">
        <v>-19000</v>
      </c>
      <c r="I1879" s="6" t="n">
        <v>-0.0004002140934761101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이브이첨단소재 (131400)</t>
        </is>
      </c>
      <c r="B1880" s="8" t="inlineStr">
        <is>
          <t>전자부품 제조업</t>
        </is>
      </c>
      <c r="C1880" s="9" t="n">
        <v>817</v>
      </c>
      <c r="D1880" s="10" t="n">
        <v>144</v>
      </c>
      <c r="E1880" s="11" t="n">
        <v>0.214</v>
      </c>
      <c r="F1880" s="9" t="n">
        <v>48686567594</v>
      </c>
      <c r="G1880" s="10" t="n">
        <v>-52288000</v>
      </c>
      <c r="H1880" s="10" t="n">
        <v>-64000</v>
      </c>
      <c r="I1880" s="12" t="n">
        <v>-0.001073971786962526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티이엠씨씨엔에스 (241790)</t>
        </is>
      </c>
      <c r="B1881" t="inlineStr">
        <is>
          <t>특수 목적용 기계 제조업</t>
        </is>
      </c>
      <c r="C1881" s="7" t="n">
        <v>4865</v>
      </c>
      <c r="D1881" s="5" t="n">
        <v>-30</v>
      </c>
      <c r="E1881" s="13" t="n">
        <v>-0.0061</v>
      </c>
      <c r="F1881" s="7" t="n">
        <v>48662814410</v>
      </c>
      <c r="G1881" s="5" t="n">
        <v>14595000</v>
      </c>
      <c r="H1881" s="5" t="n">
        <v>3000</v>
      </c>
      <c r="I1881" s="6" t="n">
        <v>0.0002999210008083871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큐라티스 (348080)</t>
        </is>
      </c>
      <c r="B1882" s="8" t="inlineStr">
        <is>
          <t>자연과학 및 공학 연구개발업</t>
        </is>
      </c>
      <c r="C1882" s="9" t="n">
        <v>3785</v>
      </c>
      <c r="D1882" s="10" t="n">
        <v>-100</v>
      </c>
      <c r="E1882" s="11" t="n">
        <v>-0.0257</v>
      </c>
      <c r="F1882" s="9" t="n">
        <v>48553045105</v>
      </c>
      <c r="G1882" s="10" t="n">
        <v>15140000</v>
      </c>
      <c r="H1882" s="10" t="n">
        <v>4000</v>
      </c>
      <c r="I1882" s="12" t="n">
        <v>0.0003118239024402793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CJ 바이오사이언스 (311690)</t>
        </is>
      </c>
      <c r="B1883" t="inlineStr">
        <is>
          <t>자연과학 및 공학 연구개발업</t>
        </is>
      </c>
      <c r="C1883" s="7" t="n">
        <v>3715</v>
      </c>
      <c r="D1883" s="5" t="n">
        <v>30</v>
      </c>
      <c r="E1883" s="13" t="n">
        <v>0.008100000000000001</v>
      </c>
      <c r="F1883" s="7" t="n">
        <v>48538191330</v>
      </c>
      <c r="G1883" s="5" t="n">
        <v>-3715000</v>
      </c>
      <c r="H1883" s="5" t="n">
        <v>-1000</v>
      </c>
      <c r="I1883" s="6" t="n">
        <v>-7.653766854934024e-05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진원생명과학 (011000)</t>
        </is>
      </c>
      <c r="B1884" s="8" t="inlineStr">
        <is>
          <t>의약품 제조업</t>
        </is>
      </c>
      <c r="C1884" s="9" t="n">
        <v>2670</v>
      </c>
      <c r="D1884" s="10" t="n">
        <v>0</v>
      </c>
      <c r="E1884" s="11" t="n">
        <v>0</v>
      </c>
      <c r="F1884" s="9" t="n">
        <v>48531471270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대모 (317850)</t>
        </is>
      </c>
      <c r="B1885" t="inlineStr">
        <is>
          <t>특수 목적용 기계 제조업</t>
        </is>
      </c>
      <c r="C1885" s="7" t="n">
        <v>5830</v>
      </c>
      <c r="D1885" s="5" t="n">
        <v>-120</v>
      </c>
      <c r="E1885" s="13" t="n">
        <v>-0.0202</v>
      </c>
      <c r="F1885" s="7" t="n">
        <v>48531368600</v>
      </c>
      <c r="G1885" s="5" t="n">
        <v>-23320000</v>
      </c>
      <c r="H1885" s="5" t="n">
        <v>-4000</v>
      </c>
      <c r="I1885" s="6" t="n">
        <v>-0.0004805139577291871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씨아이테크 (004920)</t>
        </is>
      </c>
      <c r="B1886" s="8" t="inlineStr">
        <is>
          <t>영상 및 음향기기 제조업</t>
        </is>
      </c>
      <c r="C1886" s="9" t="n">
        <v>929</v>
      </c>
      <c r="D1886" s="10" t="n">
        <v>1</v>
      </c>
      <c r="E1886" s="11" t="n">
        <v>0.0011</v>
      </c>
      <c r="F1886" s="9" t="n">
        <v>48475101088</v>
      </c>
      <c r="G1886" s="10" t="n">
        <v>-2787000</v>
      </c>
      <c r="H1886" s="10" t="n">
        <v>-3000</v>
      </c>
      <c r="I1886" s="12" t="n">
        <v>-5.749343348331709e-05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코콤 (015710)</t>
        </is>
      </c>
      <c r="B1887" t="inlineStr">
        <is>
          <t>통신 및 방송 장비 제조업</t>
        </is>
      </c>
      <c r="C1887" s="7" t="n">
        <v>2765</v>
      </c>
      <c r="D1887" s="5" t="n">
        <v>-20</v>
      </c>
      <c r="E1887" s="13" t="n">
        <v>-0.0072</v>
      </c>
      <c r="F1887" s="7" t="n">
        <v>48471832500</v>
      </c>
      <c r="G1887" s="5" t="n">
        <v>5530000</v>
      </c>
      <c r="H1887" s="5" t="n">
        <v>2000</v>
      </c>
      <c r="I1887" s="6" t="n">
        <v>0.000114086877156955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케이피엠테크 (042040)</t>
        </is>
      </c>
      <c r="B1888" s="8" t="inlineStr">
        <is>
          <t>기타 전문 도매업</t>
        </is>
      </c>
      <c r="C1888" s="9" t="n">
        <v>5590</v>
      </c>
      <c r="D1888" s="10" t="n">
        <v>1285</v>
      </c>
      <c r="E1888" s="11" t="n">
        <v>0.2985</v>
      </c>
      <c r="F1888" s="9" t="n">
        <v>48470839690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코어라인소프트 (384470)</t>
        </is>
      </c>
      <c r="B1889" t="inlineStr">
        <is>
          <t>소프트웨어 개발 및 공급업</t>
        </is>
      </c>
      <c r="C1889" s="7" t="n">
        <v>2695</v>
      </c>
      <c r="D1889" s="5" t="n">
        <v>65</v>
      </c>
      <c r="E1889" s="13" t="n">
        <v>0.0247</v>
      </c>
      <c r="F1889" s="7" t="n">
        <v>48366334940</v>
      </c>
      <c r="G1889" s="5" t="n">
        <v>-29645000</v>
      </c>
      <c r="H1889" s="5" t="n">
        <v>-11000</v>
      </c>
      <c r="I1889" s="6" t="n">
        <v>-0.0006129263264784396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유성기업 (002920)</t>
        </is>
      </c>
      <c r="B1890" s="8" t="inlineStr">
        <is>
          <t>자동차 신품 부품 제조업</t>
        </is>
      </c>
      <c r="C1890" s="9" t="n">
        <v>1855</v>
      </c>
      <c r="D1890" s="10" t="n">
        <v>-3</v>
      </c>
      <c r="E1890" s="11" t="n">
        <v>-0.0016</v>
      </c>
      <c r="F1890" s="9" t="n">
        <v>48132612500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코스나인 (082660)</t>
        </is>
      </c>
      <c r="B1891" t="inlineStr">
        <is>
          <t>기타 화학제품 제조업</t>
        </is>
      </c>
      <c r="C1891" s="7" t="n">
        <v>480</v>
      </c>
      <c r="D1891" s="5" t="n">
        <v>0</v>
      </c>
      <c r="E1891" s="13" t="n">
        <v>0</v>
      </c>
      <c r="F1891" s="7" t="n">
        <v>47827617120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제일테크노스 (038010)</t>
        </is>
      </c>
      <c r="B1892" s="8" t="inlineStr">
        <is>
          <t>구조용 금속제품, 탱크 및 증기발생기 제조업</t>
        </is>
      </c>
      <c r="C1892" s="9" t="n">
        <v>5310</v>
      </c>
      <c r="D1892" s="10" t="n">
        <v>20</v>
      </c>
      <c r="E1892" s="11" t="n">
        <v>0.0038</v>
      </c>
      <c r="F1892" s="9" t="n">
        <v>47790000000</v>
      </c>
      <c r="G1892" s="10" t="n">
        <v>-5310000</v>
      </c>
      <c r="H1892" s="10" t="n">
        <v>-1000</v>
      </c>
      <c r="I1892" s="12" t="n">
        <v>-0.0001111111111111111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동양파일 (228340)</t>
        </is>
      </c>
      <c r="B1893" t="inlineStr">
        <is>
          <t>시멘트, 석회, 플라스터 및 그 제품 제조업</t>
        </is>
      </c>
      <c r="C1893" s="7" t="n">
        <v>2385</v>
      </c>
      <c r="D1893" s="5" t="n">
        <v>-25</v>
      </c>
      <c r="E1893" s="13" t="n">
        <v>-0.0104</v>
      </c>
      <c r="F1893" s="7" t="n">
        <v>47700000000</v>
      </c>
      <c r="G1893" s="5" t="n">
        <v>47700000</v>
      </c>
      <c r="H1893" s="5" t="n">
        <v>20000</v>
      </c>
      <c r="I1893" s="6" t="n">
        <v>0.001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SK디스커버리우 (006125)</t>
        </is>
      </c>
      <c r="B1894" s="8" t="inlineStr">
        <is>
          <t>미분류</t>
        </is>
      </c>
      <c r="C1894" s="9" t="n">
        <v>38700</v>
      </c>
      <c r="D1894" s="10" t="n">
        <v>-350</v>
      </c>
      <c r="E1894" s="11" t="n">
        <v>-0.009000000000000001</v>
      </c>
      <c r="F1894" s="9" t="n">
        <v>47666983500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시큐레터 (418250)</t>
        </is>
      </c>
      <c r="B1895" t="inlineStr">
        <is>
          <t>소프트웨어 개발 및 공급업</t>
        </is>
      </c>
      <c r="C1895" s="7" t="n">
        <v>6550</v>
      </c>
      <c r="D1895" s="5" t="n">
        <v>0</v>
      </c>
      <c r="E1895" s="13" t="n">
        <v>0</v>
      </c>
      <c r="F1895" s="7" t="n">
        <v>47629012750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YW (051390)</t>
        </is>
      </c>
      <c r="B1896" s="8" t="inlineStr">
        <is>
          <t>상품 종합 도매업</t>
        </is>
      </c>
      <c r="C1896" s="9" t="n">
        <v>4190</v>
      </c>
      <c r="D1896" s="10" t="n">
        <v>15</v>
      </c>
      <c r="E1896" s="11" t="n">
        <v>0.0036</v>
      </c>
      <c r="F1896" s="9" t="n">
        <v>47578991920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오상자이엘 (053980)</t>
        </is>
      </c>
      <c r="B1897" t="inlineStr">
        <is>
          <t>소프트웨어 개발 및 공급업</t>
        </is>
      </c>
      <c r="C1897" s="7" t="n">
        <v>2505</v>
      </c>
      <c r="D1897" s="5" t="n">
        <v>-5</v>
      </c>
      <c r="E1897" s="13" t="n">
        <v>-0.002</v>
      </c>
      <c r="F1897" s="7" t="n">
        <v>47551871415</v>
      </c>
      <c r="G1897" s="5" t="n">
        <v>-12525000</v>
      </c>
      <c r="H1897" s="5" t="n">
        <v>-5000</v>
      </c>
      <c r="I1897" s="6" t="n">
        <v>-0.0002633965736214758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에너토크 (019990)</t>
        </is>
      </c>
      <c r="B1898" s="8" t="inlineStr">
        <is>
          <t>일반 목적용 기계 제조업</t>
        </is>
      </c>
      <c r="C1898" s="9" t="n">
        <v>4870</v>
      </c>
      <c r="D1898" s="10" t="n">
        <v>0</v>
      </c>
      <c r="E1898" s="11" t="n">
        <v>0</v>
      </c>
      <c r="F1898" s="9" t="n">
        <v>47512148560</v>
      </c>
      <c r="G1898" s="10" t="n">
        <v>29220000</v>
      </c>
      <c r="H1898" s="10" t="n">
        <v>6000</v>
      </c>
      <c r="I1898" s="12" t="n">
        <v>0.0006150006027005906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우리산업홀딩스 (072470)</t>
        </is>
      </c>
      <c r="B1899" t="inlineStr">
        <is>
          <t>자동차 신품 부품 제조업</t>
        </is>
      </c>
      <c r="C1899" s="7" t="n">
        <v>2515</v>
      </c>
      <c r="D1899" s="5" t="n">
        <v>30</v>
      </c>
      <c r="E1899" s="13" t="n">
        <v>0.0121</v>
      </c>
      <c r="F1899" s="7" t="n">
        <v>47501662615</v>
      </c>
      <c r="G1899" s="5" t="n">
        <v>-2515000</v>
      </c>
      <c r="H1899" s="5" t="n">
        <v>-1000</v>
      </c>
      <c r="I1899" s="6" t="n">
        <v>-5.294551519983675e-05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조광페인트 (004910)</t>
        </is>
      </c>
      <c r="B1900" s="8" t="inlineStr">
        <is>
          <t>기타 화학제품 제조업</t>
        </is>
      </c>
      <c r="C1900" s="9" t="n">
        <v>3710</v>
      </c>
      <c r="D1900" s="10" t="n">
        <v>75</v>
      </c>
      <c r="E1900" s="11" t="n">
        <v>0.0206</v>
      </c>
      <c r="F1900" s="9" t="n">
        <v>47488000000</v>
      </c>
      <c r="G1900" s="10" t="n">
        <v>7420000</v>
      </c>
      <c r="H1900" s="10" t="n">
        <v>2000</v>
      </c>
      <c r="I1900" s="12" t="n">
        <v>0.00015625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딥노이드 (315640)</t>
        </is>
      </c>
      <c r="B1901" t="inlineStr">
        <is>
          <t>소프트웨어 개발 및 공급업</t>
        </is>
      </c>
      <c r="C1901" s="7" t="n">
        <v>1616</v>
      </c>
      <c r="D1901" s="5" t="n">
        <v>-122</v>
      </c>
      <c r="E1901" s="13" t="n">
        <v>-0.0702</v>
      </c>
      <c r="F1901" s="7" t="n">
        <v>47465526912</v>
      </c>
      <c r="G1901" s="5" t="n">
        <v>-1616000</v>
      </c>
      <c r="H1901" s="5" t="n">
        <v>-1000</v>
      </c>
      <c r="I1901" s="6" t="n">
        <v>-3.404576131633442e-05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TPC로보틱스 (048770)</t>
        </is>
      </c>
      <c r="B1902" s="8" t="inlineStr">
        <is>
          <t>일반 목적용 기계 제조업</t>
        </is>
      </c>
      <c r="C1902" s="9" t="n">
        <v>3010</v>
      </c>
      <c r="D1902" s="10" t="n">
        <v>-120</v>
      </c>
      <c r="E1902" s="11" t="n">
        <v>-0.0383</v>
      </c>
      <c r="F1902" s="9" t="n">
        <v>47250952910</v>
      </c>
      <c r="G1902" s="10" t="n">
        <v>30100000</v>
      </c>
      <c r="H1902" s="10" t="n">
        <v>10000</v>
      </c>
      <c r="I1902" s="12" t="n">
        <v>0.0006370241899106708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상신브레이크 (041650)</t>
        </is>
      </c>
      <c r="B1903" t="inlineStr">
        <is>
          <t>자동차 신품 부품 제조업</t>
        </is>
      </c>
      <c r="C1903" s="7" t="n">
        <v>2190</v>
      </c>
      <c r="D1903" s="5" t="n">
        <v>-50</v>
      </c>
      <c r="E1903" s="13" t="n">
        <v>-0.0223</v>
      </c>
      <c r="F1903" s="7" t="n">
        <v>47022475500</v>
      </c>
      <c r="G1903" s="5" t="n">
        <v>6570000</v>
      </c>
      <c r="H1903" s="5" t="n">
        <v>3000</v>
      </c>
      <c r="I1903" s="6" t="n">
        <v>0.0001397204194406992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제이스코홀딩스 (023440)</t>
        </is>
      </c>
      <c r="B1904" s="8" t="inlineStr">
        <is>
          <t>1차 철강 제조업</t>
        </is>
      </c>
      <c r="C1904" s="9" t="n">
        <v>521</v>
      </c>
      <c r="D1904" s="10" t="n">
        <v>0</v>
      </c>
      <c r="E1904" s="11" t="n">
        <v>0</v>
      </c>
      <c r="F1904" s="9" t="n">
        <v>46964378481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2105</v>
      </c>
      <c r="D1905" s="5" t="n">
        <v>-45</v>
      </c>
      <c r="E1905" s="13" t="n">
        <v>-0.0209</v>
      </c>
      <c r="F1905" s="7" t="n">
        <v>46854365630</v>
      </c>
      <c r="G1905" s="5" t="n">
        <v>18945000</v>
      </c>
      <c r="H1905" s="5" t="n">
        <v>9000</v>
      </c>
      <c r="I1905" s="6" t="n">
        <v>0.0004043379895398661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벡트 (457600)</t>
        </is>
      </c>
      <c r="B1906" s="8" t="inlineStr">
        <is>
          <t>영상 및 음향기기 제조업</t>
        </is>
      </c>
      <c r="C1906" s="9" t="n">
        <v>3415</v>
      </c>
      <c r="D1906" s="10" t="n">
        <v>-380</v>
      </c>
      <c r="E1906" s="11" t="n">
        <v>-0.1001</v>
      </c>
      <c r="F1906" s="9" t="n">
        <v>46811112500</v>
      </c>
      <c r="G1906" s="10" t="n">
        <v>-153675000</v>
      </c>
      <c r="H1906" s="10" t="n">
        <v>-45000</v>
      </c>
      <c r="I1906" s="12" t="n">
        <v>-0.003282874338865585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삼천리자전거 (024950)</t>
        </is>
      </c>
      <c r="B1907" t="inlineStr">
        <is>
          <t>생활용품 도매업</t>
        </is>
      </c>
      <c r="C1907" s="7" t="n">
        <v>3770</v>
      </c>
      <c r="D1907" s="5" t="n">
        <v>-20</v>
      </c>
      <c r="E1907" s="13" t="n">
        <v>-0.0053</v>
      </c>
      <c r="F1907" s="7" t="n">
        <v>46748000000</v>
      </c>
      <c r="G1907" s="5" t="n">
        <v>-3770000</v>
      </c>
      <c r="H1907" s="5" t="n">
        <v>-1000</v>
      </c>
      <c r="I1907" s="6" t="n">
        <v>-8.064516129032258e-05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셀로맥스사이언스 (471820)</t>
        </is>
      </c>
      <c r="B1908" s="8" t="inlineStr">
        <is>
          <t>기타 식품 제조업</t>
        </is>
      </c>
      <c r="C1908" s="9" t="n">
        <v>4135</v>
      </c>
      <c r="D1908" s="10" t="n">
        <v>45</v>
      </c>
      <c r="E1908" s="11" t="n">
        <v>0.011</v>
      </c>
      <c r="F1908" s="9" t="n">
        <v>46737404665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아이빔테크놀로지 (460470)</t>
        </is>
      </c>
      <c r="B1909" t="inlineStr">
        <is>
          <t>사진장비 및 광학기기 제조업</t>
        </is>
      </c>
      <c r="C1909" s="7" t="n">
        <v>3090</v>
      </c>
      <c r="D1909" s="5" t="n">
        <v>0</v>
      </c>
      <c r="E1909" s="13" t="n">
        <v>0</v>
      </c>
      <c r="F1909" s="7" t="n">
        <v>46718853300</v>
      </c>
      <c r="G1909" s="5" t="n">
        <v>12360000</v>
      </c>
      <c r="H1909" s="5" t="n">
        <v>4000</v>
      </c>
      <c r="I1909" s="6" t="n">
        <v>0.0002645612879372619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하이드로리튬 (101670)</t>
        </is>
      </c>
      <c r="B1910" s="8" t="inlineStr">
        <is>
          <t>구조용 금속제품, 탱크 및 증기발생기 제조업</t>
        </is>
      </c>
      <c r="C1910" s="9" t="n">
        <v>818</v>
      </c>
      <c r="D1910" s="10" t="n">
        <v>7</v>
      </c>
      <c r="E1910" s="11" t="n">
        <v>0.0086</v>
      </c>
      <c r="F1910" s="9" t="n">
        <v>46443738966</v>
      </c>
      <c r="G1910" s="10" t="n">
        <v>-355830000</v>
      </c>
      <c r="H1910" s="10" t="n">
        <v>-435000</v>
      </c>
      <c r="I1910" s="12" t="n">
        <v>-0.007661527859772271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대호에이엘 (069460)</t>
        </is>
      </c>
      <c r="B1911" t="inlineStr">
        <is>
          <t>1차 비철금속 제조업</t>
        </is>
      </c>
      <c r="C1911" s="7" t="n">
        <v>2660</v>
      </c>
      <c r="D1911" s="5" t="n">
        <v>0</v>
      </c>
      <c r="E1911" s="13" t="n">
        <v>0</v>
      </c>
      <c r="F1911" s="7" t="n">
        <v>46322277400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HB인베스트먼트 (440290)</t>
        </is>
      </c>
      <c r="B1912" s="8" t="inlineStr">
        <is>
          <t>기타 금융업</t>
        </is>
      </c>
      <c r="C1912" s="9" t="n">
        <v>1683</v>
      </c>
      <c r="D1912" s="10" t="n">
        <v>6</v>
      </c>
      <c r="E1912" s="11" t="n">
        <v>0.0036</v>
      </c>
      <c r="F1912" s="9" t="n">
        <v>46293321690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윈팩 (097800)</t>
        </is>
      </c>
      <c r="B1913" t="inlineStr">
        <is>
          <t>반도체 제조업</t>
        </is>
      </c>
      <c r="C1913" s="7" t="n">
        <v>1696</v>
      </c>
      <c r="D1913" s="5" t="n">
        <v>-11</v>
      </c>
      <c r="E1913" s="13" t="n">
        <v>-0.0064</v>
      </c>
      <c r="F1913" s="7" t="n">
        <v>46283916320</v>
      </c>
      <c r="G1913" s="5" t="n">
        <v>-27136000</v>
      </c>
      <c r="H1913" s="5" t="n">
        <v>-16000</v>
      </c>
      <c r="I1913" s="6" t="n">
        <v>-0.0005862943795072526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HC홈센타 (060560)</t>
        </is>
      </c>
      <c r="B1914" s="8" t="inlineStr">
        <is>
          <t>기타 전문 도매업</t>
        </is>
      </c>
      <c r="C1914" s="9" t="n">
        <v>1822</v>
      </c>
      <c r="D1914" s="10" t="n">
        <v>-14</v>
      </c>
      <c r="E1914" s="11" t="n">
        <v>-0.0076</v>
      </c>
      <c r="F1914" s="9" t="n">
        <v>46256937822</v>
      </c>
      <c r="G1914" s="10" t="n">
        <v>-1822000</v>
      </c>
      <c r="H1914" s="10" t="n">
        <v>-1000</v>
      </c>
      <c r="I1914" s="12" t="n">
        <v>-3.938868601746156e-05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씨유테크 (376290)</t>
        </is>
      </c>
      <c r="B1915" t="inlineStr">
        <is>
          <t>전자부품 제조업</t>
        </is>
      </c>
      <c r="C1915" s="7" t="n">
        <v>2615</v>
      </c>
      <c r="D1915" s="5" t="n">
        <v>15</v>
      </c>
      <c r="E1915" s="13" t="n">
        <v>0.0058</v>
      </c>
      <c r="F1915" s="7" t="n">
        <v>46174362500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에이텍모빌리티 (224110)</t>
        </is>
      </c>
      <c r="B1916" s="8" t="inlineStr">
        <is>
          <t>통신 및 방송 장비 제조업</t>
        </is>
      </c>
      <c r="C1916" s="9" t="n">
        <v>9070</v>
      </c>
      <c r="D1916" s="10" t="n">
        <v>0</v>
      </c>
      <c r="E1916" s="11" t="n">
        <v>0</v>
      </c>
      <c r="F1916" s="9" t="n">
        <v>46079101020</v>
      </c>
      <c r="G1916" s="10" t="n">
        <v>9070000</v>
      </c>
      <c r="H1916" s="10" t="n">
        <v>1000</v>
      </c>
      <c r="I1916" s="12" t="n">
        <v>0.0001968354373073227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비아이매트릭스 (413640)</t>
        </is>
      </c>
      <c r="B1917" t="inlineStr">
        <is>
          <t>소프트웨어 개발 및 공급업</t>
        </is>
      </c>
      <c r="C1917" s="7" t="n">
        <v>6390</v>
      </c>
      <c r="D1917" s="5" t="n">
        <v>-70</v>
      </c>
      <c r="E1917" s="13" t="n">
        <v>-0.0108</v>
      </c>
      <c r="F1917" s="7" t="n">
        <v>46052346600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쎄노텍 (222420)</t>
        </is>
      </c>
      <c r="B1918" s="8" t="inlineStr">
        <is>
          <t>기타 비금속 광물제품 제조업</t>
        </is>
      </c>
      <c r="C1918" s="9" t="n">
        <v>951</v>
      </c>
      <c r="D1918" s="10" t="n">
        <v>21</v>
      </c>
      <c r="E1918" s="11" t="n">
        <v>0.0226</v>
      </c>
      <c r="F1918" s="9" t="n">
        <v>46046015373</v>
      </c>
      <c r="G1918" s="10" t="n">
        <v>16167000</v>
      </c>
      <c r="H1918" s="10" t="n">
        <v>17000</v>
      </c>
      <c r="I1918" s="12" t="n">
        <v>0.0003511052991021639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덴티스 (261200)</t>
        </is>
      </c>
      <c r="B1919" t="inlineStr">
        <is>
          <t>의료용 기기 제조업</t>
        </is>
      </c>
      <c r="C1919" s="7" t="n">
        <v>2910</v>
      </c>
      <c r="D1919" s="5" t="n">
        <v>260</v>
      </c>
      <c r="E1919" s="13" t="n">
        <v>0.09810000000000001</v>
      </c>
      <c r="F1919" s="7" t="n">
        <v>46006227000</v>
      </c>
      <c r="G1919" s="5" t="n">
        <v>-291000000</v>
      </c>
      <c r="H1919" s="5" t="n">
        <v>-100000</v>
      </c>
      <c r="I1919" s="6" t="n">
        <v>-0.006325230712790248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SB성보 (003080)</t>
        </is>
      </c>
      <c r="B1920" s="8" t="inlineStr">
        <is>
          <t>비료, 농약 및 살균, 살충제 제조업</t>
        </is>
      </c>
      <c r="C1920" s="9" t="n">
        <v>2280</v>
      </c>
      <c r="D1920" s="10" t="n">
        <v>-5</v>
      </c>
      <c r="E1920" s="11" t="n">
        <v>-0.0022</v>
      </c>
      <c r="F1920" s="9" t="n">
        <v>45645600000</v>
      </c>
      <c r="G1920" s="10" t="n">
        <v>2280000</v>
      </c>
      <c r="H1920" s="10" t="n">
        <v>1000</v>
      </c>
      <c r="I1920" s="12" t="n">
        <v>4.995004995004995e-05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나노실리칸첨단소재 (286750)</t>
        </is>
      </c>
      <c r="B1921" t="inlineStr">
        <is>
          <t>기초 화학물질 제조업</t>
        </is>
      </c>
      <c r="C1921" s="7" t="n">
        <v>1425</v>
      </c>
      <c r="D1921" s="5" t="n">
        <v>0</v>
      </c>
      <c r="E1921" s="13" t="n">
        <v>0</v>
      </c>
      <c r="F1921" s="7" t="n">
        <v>45641121225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영우디에스피 (143540)</t>
        </is>
      </c>
      <c r="B1922" s="8" t="inlineStr">
        <is>
          <t>특수 목적용 기계 제조업</t>
        </is>
      </c>
      <c r="C1922" s="9" t="n">
        <v>1018</v>
      </c>
      <c r="D1922" s="10" t="n">
        <v>-2</v>
      </c>
      <c r="E1922" s="11" t="n">
        <v>-0.002</v>
      </c>
      <c r="F1922" s="9" t="n">
        <v>45402693110</v>
      </c>
      <c r="G1922" s="10" t="n">
        <v>5090000</v>
      </c>
      <c r="H1922" s="10" t="n">
        <v>5000</v>
      </c>
      <c r="I1922" s="12" t="n">
        <v>0.0001121078872495103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아이엠비디엑스 (461030)</t>
        </is>
      </c>
      <c r="B1923" t="inlineStr">
        <is>
          <t>자연과학 및 공학 연구개발업</t>
        </is>
      </c>
      <c r="C1923" s="7" t="n">
        <v>3165</v>
      </c>
      <c r="D1923" s="5" t="n">
        <v>-80</v>
      </c>
      <c r="E1923" s="13" t="n">
        <v>-0.0247</v>
      </c>
      <c r="F1923" s="7" t="n">
        <v>45368746305</v>
      </c>
      <c r="G1923" s="5" t="n">
        <v>12660000</v>
      </c>
      <c r="H1923" s="5" t="n">
        <v>4000</v>
      </c>
      <c r="I1923" s="6" t="n">
        <v>0.0002790467233740767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코리아써우 (007815)</t>
        </is>
      </c>
      <c r="B1924" s="8" t="inlineStr">
        <is>
          <t>미분류</t>
        </is>
      </c>
      <c r="C1924" s="9" t="n">
        <v>15300</v>
      </c>
      <c r="D1924" s="10" t="n">
        <v>-650</v>
      </c>
      <c r="E1924" s="11" t="n">
        <v>-0.0408</v>
      </c>
      <c r="F1924" s="9" t="n">
        <v>45359757000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온코크로스 (382150)</t>
        </is>
      </c>
      <c r="B1925" t="inlineStr">
        <is>
          <t>자연과학 및 공학 연구개발업</t>
        </is>
      </c>
      <c r="C1925" s="7" t="n">
        <v>3465</v>
      </c>
      <c r="D1925" s="5" t="n">
        <v>-70</v>
      </c>
      <c r="E1925" s="13" t="n">
        <v>-0.0198</v>
      </c>
      <c r="F1925" s="7" t="n">
        <v>45205616610</v>
      </c>
      <c r="G1925" s="5" t="n">
        <v>-24255000</v>
      </c>
      <c r="H1925" s="5" t="n">
        <v>-7000</v>
      </c>
      <c r="I1925" s="6" t="n">
        <v>-0.0005365483720585843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프로이천 (321260)</t>
        </is>
      </c>
      <c r="B1926" s="8" t="inlineStr">
        <is>
          <t>반도체 제조업</t>
        </is>
      </c>
      <c r="C1926" s="9" t="n">
        <v>1601</v>
      </c>
      <c r="D1926" s="10" t="n">
        <v>-37</v>
      </c>
      <c r="E1926" s="11" t="n">
        <v>-0.0226</v>
      </c>
      <c r="F1926" s="9" t="n">
        <v>45135526484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부산주공 (005030)</t>
        </is>
      </c>
      <c r="B1927" t="inlineStr">
        <is>
          <t>자동차 신품 부품 제조업</t>
        </is>
      </c>
      <c r="C1927" s="7" t="n">
        <v>486</v>
      </c>
      <c r="D1927" s="5" t="n">
        <v>0</v>
      </c>
      <c r="E1927" s="13" t="n">
        <v>0</v>
      </c>
      <c r="F1927" s="7" t="n">
        <v>45092532168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대원 (007680)</t>
        </is>
      </c>
      <c r="B1928" s="8" t="inlineStr">
        <is>
          <t>건물 건설업</t>
        </is>
      </c>
      <c r="C1928" s="9" t="n">
        <v>3410</v>
      </c>
      <c r="D1928" s="10" t="n">
        <v>35</v>
      </c>
      <c r="E1928" s="11" t="n">
        <v>0.0104</v>
      </c>
      <c r="F1928" s="9" t="n">
        <v>45089536580</v>
      </c>
      <c r="G1928" s="10" t="n">
        <v>3410000</v>
      </c>
      <c r="H1928" s="10" t="n">
        <v>1000</v>
      </c>
      <c r="I1928" s="12" t="n">
        <v>7.562730200053877e-05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에쎈테크 (043340)</t>
        </is>
      </c>
      <c r="B1929" t="inlineStr">
        <is>
          <t>일반 목적용 기계 제조업</t>
        </is>
      </c>
      <c r="C1929" s="7" t="n">
        <v>948</v>
      </c>
      <c r="D1929" s="5" t="n">
        <v>-51</v>
      </c>
      <c r="E1929" s="13" t="n">
        <v>-0.05110000000000001</v>
      </c>
      <c r="F1929" s="7" t="n">
        <v>45030000000</v>
      </c>
      <c r="G1929" s="5" t="n">
        <v>-18960000</v>
      </c>
      <c r="H1929" s="5" t="n">
        <v>-20000</v>
      </c>
      <c r="I1929" s="6" t="n">
        <v>-0.0004210526315789473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미래에셋맵스리츠 (357250)</t>
        </is>
      </c>
      <c r="B1930" s="8" t="inlineStr">
        <is>
          <t>부동산 임대 및 공급업</t>
        </is>
      </c>
      <c r="C1930" s="9" t="n">
        <v>1801</v>
      </c>
      <c r="D1930" s="10" t="n">
        <v>-13</v>
      </c>
      <c r="E1930" s="11" t="n">
        <v>-0.0072</v>
      </c>
      <c r="F1930" s="9" t="n">
        <v>45016184105</v>
      </c>
      <c r="G1930" s="10" t="n">
        <v>14408000</v>
      </c>
      <c r="H1930" s="10" t="n">
        <v>8000</v>
      </c>
      <c r="I1930" s="12" t="n">
        <v>0.0003200626682704474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우리바이오 (082850)</t>
        </is>
      </c>
      <c r="B1931" t="inlineStr">
        <is>
          <t>기타 식품 제조업</t>
        </is>
      </c>
      <c r="C1931" s="7" t="n">
        <v>929</v>
      </c>
      <c r="D1931" s="5" t="n">
        <v>0</v>
      </c>
      <c r="E1931" s="13" t="n">
        <v>0</v>
      </c>
      <c r="F1931" s="7" t="n">
        <v>45016160962</v>
      </c>
      <c r="G1931" s="5" t="n">
        <v>929000</v>
      </c>
      <c r="H1931" s="5" t="n">
        <v>1000</v>
      </c>
      <c r="I1931" s="6" t="n">
        <v>2.063703301541434e-05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에이프로 (262260)</t>
        </is>
      </c>
      <c r="B1932" s="8" t="inlineStr">
        <is>
          <t>기타 전기장비 제조업</t>
        </is>
      </c>
      <c r="C1932" s="9" t="n">
        <v>2985</v>
      </c>
      <c r="D1932" s="10" t="n">
        <v>-100</v>
      </c>
      <c r="E1932" s="11" t="n">
        <v>-0.03240000000000001</v>
      </c>
      <c r="F1932" s="9" t="n">
        <v>45006815100</v>
      </c>
      <c r="G1932" s="10" t="n">
        <v>-47760000</v>
      </c>
      <c r="H1932" s="10" t="n">
        <v>-16000</v>
      </c>
      <c r="I1932" s="12" t="n">
        <v>-0.001061172622276932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1121</v>
      </c>
      <c r="D1933" s="5" t="n">
        <v>1</v>
      </c>
      <c r="E1933" s="13" t="n">
        <v>0.0009</v>
      </c>
      <c r="F1933" s="7" t="n">
        <v>44994504067</v>
      </c>
      <c r="G1933" s="5" t="n">
        <v>-7847000</v>
      </c>
      <c r="H1933" s="5" t="n">
        <v>-7000</v>
      </c>
      <c r="I1933" s="6" t="n">
        <v>-0.0001743990774587773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하츠 (066130)</t>
        </is>
      </c>
      <c r="B1934" s="8" t="inlineStr">
        <is>
          <t>가정용 기기 제조업</t>
        </is>
      </c>
      <c r="C1934" s="9" t="n">
        <v>3515</v>
      </c>
      <c r="D1934" s="10" t="n">
        <v>85</v>
      </c>
      <c r="E1934" s="11" t="n">
        <v>0.0248</v>
      </c>
      <c r="F1934" s="9" t="n">
        <v>44992000000</v>
      </c>
      <c r="G1934" s="10" t="n">
        <v>28120000</v>
      </c>
      <c r="H1934" s="10" t="n">
        <v>8000</v>
      </c>
      <c r="I1934" s="12" t="n">
        <v>0.000625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아시아경제 (127710)</t>
        </is>
      </c>
      <c r="B1935" t="inlineStr">
        <is>
          <t>자료처리, 호스팅, 포털 및 기타 인터넷 정보매개 서비스업</t>
        </is>
      </c>
      <c r="C1935" s="7" t="n">
        <v>1020</v>
      </c>
      <c r="D1935" s="5" t="n">
        <v>-13</v>
      </c>
      <c r="E1935" s="13" t="n">
        <v>-0.0126</v>
      </c>
      <c r="F1935" s="7" t="n">
        <v>44930194200</v>
      </c>
      <c r="G1935" s="5" t="n">
        <v>-3060000</v>
      </c>
      <c r="H1935" s="5" t="n">
        <v>-3000</v>
      </c>
      <c r="I1935" s="6" t="n">
        <v>-6.810564820572264e-05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이엔플러스 (074610)</t>
        </is>
      </c>
      <c r="B1936" s="8" t="inlineStr">
        <is>
          <t>일반 목적용 기계 제조업</t>
        </is>
      </c>
      <c r="C1936" s="9" t="n">
        <v>5110</v>
      </c>
      <c r="D1936" s="10" t="n">
        <v>0</v>
      </c>
      <c r="E1936" s="11" t="n">
        <v>0</v>
      </c>
      <c r="F1936" s="9" t="n">
        <v>44815400070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액토즈소프트 (052790)</t>
        </is>
      </c>
      <c r="B1937" t="inlineStr">
        <is>
          <t>소프트웨어 개발 및 공급업</t>
        </is>
      </c>
      <c r="C1937" s="7" t="n">
        <v>4100</v>
      </c>
      <c r="D1937" s="5" t="n">
        <v>-40</v>
      </c>
      <c r="E1937" s="13" t="n">
        <v>-0.0097</v>
      </c>
      <c r="F1937" s="7" t="n">
        <v>44790642700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SDN (099220)</t>
        </is>
      </c>
      <c r="B1938" s="8" t="inlineStr">
        <is>
          <t>기계장비 및 관련 물품 도매업</t>
        </is>
      </c>
      <c r="C1938" s="9" t="n">
        <v>710</v>
      </c>
      <c r="D1938" s="10" t="n">
        <v>72</v>
      </c>
      <c r="E1938" s="11" t="n">
        <v>0.1129</v>
      </c>
      <c r="F1938" s="9" t="n">
        <v>44690488500</v>
      </c>
      <c r="G1938" s="10" t="n">
        <v>-90880000</v>
      </c>
      <c r="H1938" s="10" t="n">
        <v>-128000</v>
      </c>
      <c r="I1938" s="12" t="n">
        <v>-0.002033542327468629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시선AI (340810)</t>
        </is>
      </c>
      <c r="B1939" t="inlineStr">
        <is>
          <t>소프트웨어 개발 및 공급업</t>
        </is>
      </c>
      <c r="C1939" s="7" t="n">
        <v>3275</v>
      </c>
      <c r="D1939" s="5" t="n">
        <v>45</v>
      </c>
      <c r="E1939" s="13" t="n">
        <v>0.0139</v>
      </c>
      <c r="F1939" s="7" t="n">
        <v>44687296400</v>
      </c>
      <c r="G1939" s="5" t="n">
        <v>6550000</v>
      </c>
      <c r="H1939" s="5" t="n">
        <v>2000</v>
      </c>
      <c r="I1939" s="6" t="n">
        <v>0.0001465740943773005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유니온 (000910)</t>
        </is>
      </c>
      <c r="B1940" s="8" t="inlineStr">
        <is>
          <t>시멘트, 석회, 플라스터 및 그 제품 제조업</t>
        </is>
      </c>
      <c r="C1940" s="9" t="n">
        <v>2860</v>
      </c>
      <c r="D1940" s="10" t="n">
        <v>50</v>
      </c>
      <c r="E1940" s="11" t="n">
        <v>0.0178</v>
      </c>
      <c r="F1940" s="9" t="n">
        <v>44649230340</v>
      </c>
      <c r="G1940" s="10" t="n">
        <v>-42900000</v>
      </c>
      <c r="H1940" s="10" t="n">
        <v>-15000</v>
      </c>
      <c r="I1940" s="12" t="n">
        <v>-0.0009608228333012739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한화솔루션우 (009835)</t>
        </is>
      </c>
      <c r="B1941" t="inlineStr">
        <is>
          <t>미분류</t>
        </is>
      </c>
      <c r="C1941" s="7" t="n">
        <v>17320</v>
      </c>
      <c r="D1941" s="5" t="n">
        <v>10</v>
      </c>
      <c r="E1941" s="13" t="n">
        <v>0.0005999999999999999</v>
      </c>
      <c r="F1941" s="7" t="n">
        <v>44605044680</v>
      </c>
      <c r="G1941" s="5" t="n">
        <v>-658160000</v>
      </c>
      <c r="H1941" s="5" t="n">
        <v>-38000</v>
      </c>
      <c r="I1941" s="6" t="n">
        <v>-0.01475528171133311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탑엔지니어링 (065130)</t>
        </is>
      </c>
      <c r="B1942" s="8" t="inlineStr">
        <is>
          <t>특수 목적용 기계 제조업</t>
        </is>
      </c>
      <c r="C1942" s="9" t="n">
        <v>2785</v>
      </c>
      <c r="D1942" s="10" t="n">
        <v>-10</v>
      </c>
      <c r="E1942" s="11" t="n">
        <v>-0.0036</v>
      </c>
      <c r="F1942" s="9" t="n">
        <v>44571140000</v>
      </c>
      <c r="G1942" s="10" t="n">
        <v>-5570000</v>
      </c>
      <c r="H1942" s="10" t="n">
        <v>-2000</v>
      </c>
      <c r="I1942" s="12" t="n">
        <v>-0.0001249687578105474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그린생명과학 (114450)</t>
        </is>
      </c>
      <c r="B1943" t="inlineStr">
        <is>
          <t>기초 의약물질 제조업</t>
        </is>
      </c>
      <c r="C1943" s="7" t="n">
        <v>2220</v>
      </c>
      <c r="D1943" s="5" t="n">
        <v>-90</v>
      </c>
      <c r="E1943" s="13" t="n">
        <v>-0.039</v>
      </c>
      <c r="F1943" s="7" t="n">
        <v>44400000000</v>
      </c>
      <c r="G1943" s="5" t="n">
        <v>13320000</v>
      </c>
      <c r="H1943" s="5" t="n">
        <v>6000</v>
      </c>
      <c r="I1943" s="6" t="n">
        <v>0.0003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LK삼양 (225190)</t>
        </is>
      </c>
      <c r="B1944" s="8" t="inlineStr">
        <is>
          <t>사진장비 및 광학기기 제조업</t>
        </is>
      </c>
      <c r="C1944" s="9" t="n">
        <v>630</v>
      </c>
      <c r="D1944" s="10" t="n">
        <v>-17</v>
      </c>
      <c r="E1944" s="11" t="n">
        <v>-0.0263</v>
      </c>
      <c r="F1944" s="9" t="n">
        <v>44395117200</v>
      </c>
      <c r="G1944" s="10" t="n">
        <v>-42840000</v>
      </c>
      <c r="H1944" s="10" t="n">
        <v>-68000</v>
      </c>
      <c r="I1944" s="12" t="n">
        <v>-0.0009649709855929832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쏘닉스 (088280)</t>
        </is>
      </c>
      <c r="B1945" t="inlineStr">
        <is>
          <t>반도체 제조업</t>
        </is>
      </c>
      <c r="C1945" s="7" t="n">
        <v>2550</v>
      </c>
      <c r="D1945" s="5" t="n">
        <v>-30</v>
      </c>
      <c r="E1945" s="13" t="n">
        <v>-0.0116</v>
      </c>
      <c r="F1945" s="7" t="n">
        <v>44131549500</v>
      </c>
      <c r="G1945" s="5" t="n">
        <v>-10200000</v>
      </c>
      <c r="H1945" s="5" t="n">
        <v>-4000</v>
      </c>
      <c r="I1945" s="6" t="n">
        <v>-0.000231127166744961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파라택시스코리아 (288330)</t>
        </is>
      </c>
      <c r="B1946" s="8" t="inlineStr">
        <is>
          <t>그외 기타 전문, 과학 및 기술 서비스업</t>
        </is>
      </c>
      <c r="C1946" s="9" t="n">
        <v>416</v>
      </c>
      <c r="D1946" s="10" t="n">
        <v>0</v>
      </c>
      <c r="E1946" s="11" t="n">
        <v>0</v>
      </c>
      <c r="F1946" s="9" t="n">
        <v>44129674368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데이원컴퍼니 (373160)</t>
        </is>
      </c>
      <c r="B1947" t="inlineStr">
        <is>
          <t>기타 교육기관</t>
        </is>
      </c>
      <c r="C1947" s="7" t="n">
        <v>3195</v>
      </c>
      <c r="D1947" s="5" t="n">
        <v>20</v>
      </c>
      <c r="E1947" s="13" t="n">
        <v>0.0063</v>
      </c>
      <c r="F1947" s="7" t="n">
        <v>44114863455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문배철강 (008420)</t>
        </is>
      </c>
      <c r="B1948" s="8" t="inlineStr">
        <is>
          <t>1차 철강 제조업</t>
        </is>
      </c>
      <c r="C1948" s="9" t="n">
        <v>2150</v>
      </c>
      <c r="D1948" s="10" t="n">
        <v>35</v>
      </c>
      <c r="E1948" s="11" t="n">
        <v>0.0165</v>
      </c>
      <c r="F1948" s="9" t="n">
        <v>44082535750</v>
      </c>
      <c r="G1948" s="10" t="n">
        <v>-2150000</v>
      </c>
      <c r="H1948" s="10" t="n">
        <v>-1000</v>
      </c>
      <c r="I1948" s="12" t="n">
        <v>-4.877214895697102e-05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TBH글로벌 (084870)</t>
        </is>
      </c>
      <c r="B1949" t="inlineStr">
        <is>
          <t>봉제의복 제조업</t>
        </is>
      </c>
      <c r="C1949" s="7" t="n">
        <v>2150</v>
      </c>
      <c r="D1949" s="5" t="n">
        <v>55</v>
      </c>
      <c r="E1949" s="13" t="n">
        <v>0.0263</v>
      </c>
      <c r="F1949" s="7" t="n">
        <v>43985250400</v>
      </c>
      <c r="G1949" s="5" t="n">
        <v>-4300000</v>
      </c>
      <c r="H1949" s="5" t="n">
        <v>-2000</v>
      </c>
      <c r="I1949" s="6" t="n">
        <v>-9.776004367136672e-05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깨끗한나라 (004540)</t>
        </is>
      </c>
      <c r="B1950" s="8" t="inlineStr">
        <is>
          <t>펄프, 종이 및 판지 제조업</t>
        </is>
      </c>
      <c r="C1950" s="9" t="n">
        <v>1169</v>
      </c>
      <c r="D1950" s="10" t="n">
        <v>-7</v>
      </c>
      <c r="E1950" s="11" t="n">
        <v>-0.006</v>
      </c>
      <c r="F1950" s="9" t="n">
        <v>43534370117</v>
      </c>
      <c r="G1950" s="10" t="n">
        <v>-2338000</v>
      </c>
      <c r="H1950" s="10" t="n">
        <v>-2000</v>
      </c>
      <c r="I1950" s="12" t="n">
        <v>-5.370469341158608e-05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코아시아씨엠 (196450)</t>
        </is>
      </c>
      <c r="B1951" t="inlineStr">
        <is>
          <t>사진장비 및 광학기기 제조업</t>
        </is>
      </c>
      <c r="C1951" s="7" t="n">
        <v>960</v>
      </c>
      <c r="D1951" s="5" t="n">
        <v>-27</v>
      </c>
      <c r="E1951" s="13" t="n">
        <v>-0.0274</v>
      </c>
      <c r="F1951" s="7" t="n">
        <v>43507200000</v>
      </c>
      <c r="G1951" s="5" t="n">
        <v>-4800000</v>
      </c>
      <c r="H1951" s="5" t="n">
        <v>-5000</v>
      </c>
      <c r="I1951" s="6" t="n">
        <v>-0.0001103265666372463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에어레인 (163280)</t>
        </is>
      </c>
      <c r="B1952" s="8" t="inlineStr">
        <is>
          <t>일반 목적용 기계 제조업</t>
        </is>
      </c>
      <c r="C1952" s="9" t="n">
        <v>3195</v>
      </c>
      <c r="D1952" s="10" t="n">
        <v>-30</v>
      </c>
      <c r="E1952" s="11" t="n">
        <v>-0.009300000000000001</v>
      </c>
      <c r="F1952" s="9" t="n">
        <v>43461834210</v>
      </c>
      <c r="G1952" s="10" t="n">
        <v>-31950000</v>
      </c>
      <c r="H1952" s="10" t="n">
        <v>-10000</v>
      </c>
      <c r="I1952" s="12" t="n">
        <v>-0.0007351277409421603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오비고 (352910)</t>
        </is>
      </c>
      <c r="B1953" t="inlineStr">
        <is>
          <t>컴퓨터 프로그래밍, 시스템 통합 및 관리업</t>
        </is>
      </c>
      <c r="C1953" s="7" t="n">
        <v>3435</v>
      </c>
      <c r="D1953" s="5" t="n">
        <v>0</v>
      </c>
      <c r="E1953" s="13" t="n">
        <v>0</v>
      </c>
      <c r="F1953" s="7" t="n">
        <v>43410849870</v>
      </c>
      <c r="G1953" s="5" t="n">
        <v>3435000</v>
      </c>
      <c r="H1953" s="5" t="n">
        <v>1000</v>
      </c>
      <c r="I1953" s="6" t="n">
        <v>7.912768375386795e-05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루멘스 (038060)</t>
        </is>
      </c>
      <c r="B1954" s="8" t="inlineStr">
        <is>
          <t>반도체 제조업</t>
        </is>
      </c>
      <c r="C1954" s="9" t="n">
        <v>902</v>
      </c>
      <c r="D1954" s="10" t="n">
        <v>-110</v>
      </c>
      <c r="E1954" s="11" t="n">
        <v>-0.1087</v>
      </c>
      <c r="F1954" s="9" t="n">
        <v>43388968238</v>
      </c>
      <c r="G1954" s="10" t="n">
        <v>-60434000</v>
      </c>
      <c r="H1954" s="10" t="n">
        <v>-67000</v>
      </c>
      <c r="I1954" s="12" t="n">
        <v>-0.001392842523207823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파수AI (150900)</t>
        </is>
      </c>
      <c r="B1955" t="inlineStr">
        <is>
          <t>소프트웨어 개발 및 공급업</t>
        </is>
      </c>
      <c r="C1955" s="7" t="n">
        <v>3705</v>
      </c>
      <c r="D1955" s="5" t="n">
        <v>5</v>
      </c>
      <c r="E1955" s="13" t="n">
        <v>0.0014</v>
      </c>
      <c r="F1955" s="7" t="n">
        <v>43363031010</v>
      </c>
      <c r="G1955" s="5" t="n">
        <v>-3705000</v>
      </c>
      <c r="H1955" s="5" t="n">
        <v>-1000</v>
      </c>
      <c r="I1955" s="6" t="n">
        <v>-8.544144432951621e-05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신한글로벌액티브리츠 (481850)</t>
        </is>
      </c>
      <c r="B1956" s="8" t="inlineStr">
        <is>
          <t>신탁업 및 집합투자업</t>
        </is>
      </c>
      <c r="C1956" s="9" t="n">
        <v>997</v>
      </c>
      <c r="D1956" s="10" t="n">
        <v>1</v>
      </c>
      <c r="E1956" s="11" t="n">
        <v>0.001</v>
      </c>
      <c r="F1956" s="9" t="n">
        <v>43347231008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엘엠에스 (073110)</t>
        </is>
      </c>
      <c r="B1957" t="inlineStr">
        <is>
          <t>전자부품 제조업</t>
        </is>
      </c>
      <c r="C1957" s="7" t="n">
        <v>4855</v>
      </c>
      <c r="D1957" s="5" t="n">
        <v>-15</v>
      </c>
      <c r="E1957" s="13" t="n">
        <v>-0.0031</v>
      </c>
      <c r="F1957" s="7" t="n">
        <v>43188890525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사이냅소프트 (466410)</t>
        </is>
      </c>
      <c r="B1958" s="8" t="inlineStr">
        <is>
          <t>소프트웨어 개발 및 공급업</t>
        </is>
      </c>
      <c r="C1958" s="9" t="n">
        <v>8570</v>
      </c>
      <c r="D1958" s="10" t="n">
        <v>90</v>
      </c>
      <c r="E1958" s="11" t="n">
        <v>0.0106</v>
      </c>
      <c r="F1958" s="9" t="n">
        <v>43167287110</v>
      </c>
      <c r="G1958" s="10" t="n">
        <v>-17140000</v>
      </c>
      <c r="H1958" s="10" t="n">
        <v>-2000</v>
      </c>
      <c r="I1958" s="12" t="n">
        <v>-0.0003970599300420109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씨케이솔루션 (480370)</t>
        </is>
      </c>
      <c r="B1959" t="inlineStr">
        <is>
          <t>일반 목적용 기계 제조업</t>
        </is>
      </c>
      <c r="C1959" s="7" t="n">
        <v>1327</v>
      </c>
      <c r="D1959" s="5" t="n">
        <v>26</v>
      </c>
      <c r="E1959" s="13" t="n">
        <v>0.02</v>
      </c>
      <c r="F1959" s="7" t="n">
        <v>43102828416</v>
      </c>
      <c r="G1959" s="5" t="n">
        <v>-5308000</v>
      </c>
      <c r="H1959" s="5" t="n">
        <v>-4000</v>
      </c>
      <c r="I1959" s="6" t="n">
        <v>-0.000123147370951407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앱코 (129890)</t>
        </is>
      </c>
      <c r="B1960" s="8" t="inlineStr">
        <is>
          <t>컴퓨터 및 주변장치 제조업</t>
        </is>
      </c>
      <c r="C1960" s="9" t="n">
        <v>946</v>
      </c>
      <c r="D1960" s="10" t="n">
        <v>9</v>
      </c>
      <c r="E1960" s="11" t="n">
        <v>0.009599999999999999</v>
      </c>
      <c r="F1960" s="9" t="n">
        <v>43086139492</v>
      </c>
      <c r="G1960" s="10" t="n">
        <v>4730000</v>
      </c>
      <c r="H1960" s="10" t="n">
        <v>5000</v>
      </c>
      <c r="I1960" s="12" t="n">
        <v>0.0001097800837059965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이지스 (261520)</t>
        </is>
      </c>
      <c r="B1961" t="inlineStr">
        <is>
          <t>소프트웨어 개발 및 공급업</t>
        </is>
      </c>
      <c r="C1961" s="7" t="n">
        <v>4190</v>
      </c>
      <c r="D1961" s="5" t="n">
        <v>5</v>
      </c>
      <c r="E1961" s="13" t="n">
        <v>0.0012</v>
      </c>
      <c r="F1961" s="7" t="n">
        <v>43063982000</v>
      </c>
      <c r="G1961" s="5" t="n">
        <v>-4190000</v>
      </c>
      <c r="H1961" s="5" t="n">
        <v>-1000</v>
      </c>
      <c r="I1961" s="6" t="n">
        <v>-9.729708692521747e-05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제로투세븐 (159580)</t>
        </is>
      </c>
      <c r="B1962" s="8" t="inlineStr">
        <is>
          <t>생활용품 도매업</t>
        </is>
      </c>
      <c r="C1962" s="9" t="n">
        <v>2140</v>
      </c>
      <c r="D1962" s="10" t="n">
        <v>-55</v>
      </c>
      <c r="E1962" s="11" t="n">
        <v>-0.0251</v>
      </c>
      <c r="F1962" s="9" t="n">
        <v>42869841040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한국종합기술 (023350)</t>
        </is>
      </c>
      <c r="B1963" t="inlineStr">
        <is>
          <t>건축기술, 엔지니어링 및 관련 기술 서비스업</t>
        </is>
      </c>
      <c r="C1963" s="7" t="n">
        <v>3915</v>
      </c>
      <c r="D1963" s="5" t="n">
        <v>25</v>
      </c>
      <c r="E1963" s="13" t="n">
        <v>0.0064</v>
      </c>
      <c r="F1963" s="7" t="n">
        <v>42869250000</v>
      </c>
      <c r="G1963" s="5" t="n">
        <v>-90045000</v>
      </c>
      <c r="H1963" s="5" t="n">
        <v>-23000</v>
      </c>
      <c r="I1963" s="6" t="n">
        <v>-0.002100456621004566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얼라인드 (238120)</t>
        </is>
      </c>
      <c r="B1964" s="8" t="inlineStr">
        <is>
          <t>사진장비 및 광학기기 제조업</t>
        </is>
      </c>
      <c r="C1964" s="9" t="n">
        <v>3015</v>
      </c>
      <c r="D1964" s="10" t="n">
        <v>60</v>
      </c>
      <c r="E1964" s="11" t="n">
        <v>0.0203</v>
      </c>
      <c r="F1964" s="9" t="n">
        <v>42868096110</v>
      </c>
      <c r="G1964" s="10" t="n">
        <v>6030000</v>
      </c>
      <c r="H1964" s="10" t="n">
        <v>2000</v>
      </c>
      <c r="I1964" s="12" t="n">
        <v>0.0001406640496589108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코리아에셋투자증권 (190650)</t>
        </is>
      </c>
      <c r="B1965" t="inlineStr">
        <is>
          <t>금융 지원 서비스업</t>
        </is>
      </c>
      <c r="C1965" s="7" t="n">
        <v>6710</v>
      </c>
      <c r="D1965" s="5" t="n">
        <v>20</v>
      </c>
      <c r="E1965" s="13" t="n">
        <v>0.003</v>
      </c>
      <c r="F1965" s="7" t="n">
        <v>42863480000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엑스플러스 (373200)</t>
        </is>
      </c>
      <c r="B1966" s="8" t="inlineStr">
        <is>
          <t>그외 기타 제품 제조업</t>
        </is>
      </c>
      <c r="C1966" s="9" t="n">
        <v>1706</v>
      </c>
      <c r="D1966" s="10" t="n">
        <v>17</v>
      </c>
      <c r="E1966" s="11" t="n">
        <v>0.0101</v>
      </c>
      <c r="F1966" s="9" t="n">
        <v>42723762322</v>
      </c>
      <c r="G1966" s="10" t="n">
        <v>1706000</v>
      </c>
      <c r="H1966" s="10" t="n">
        <v>1000</v>
      </c>
      <c r="I1966" s="12" t="n">
        <v>3.993094023747808e-05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부산산업 (011390)</t>
        </is>
      </c>
      <c r="B1967" t="inlineStr">
        <is>
          <t>시멘트, 석회, 플라스터 및 그 제품 제조업</t>
        </is>
      </c>
      <c r="C1967" s="7" t="n">
        <v>40250</v>
      </c>
      <c r="D1967" s="5" t="n">
        <v>-1400</v>
      </c>
      <c r="E1967" s="13" t="n">
        <v>-0.0336</v>
      </c>
      <c r="F1967" s="7" t="n">
        <v>42504000000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서울식품 (004410)</t>
        </is>
      </c>
      <c r="B1968" s="8" t="inlineStr">
        <is>
          <t>기타 식품 제조업</t>
        </is>
      </c>
      <c r="C1968" s="9" t="n">
        <v>1077</v>
      </c>
      <c r="D1968" s="10" t="n">
        <v>12</v>
      </c>
      <c r="E1968" s="11" t="n">
        <v>0.0113</v>
      </c>
      <c r="F1968" s="9" t="n">
        <v>42493049001</v>
      </c>
      <c r="G1968" s="10" t="n">
        <v>30156000</v>
      </c>
      <c r="H1968" s="10" t="n">
        <v>28000</v>
      </c>
      <c r="I1968" s="12" t="n">
        <v>0.0007096690096135566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원익큐브 (014190)</t>
        </is>
      </c>
      <c r="B1969" t="inlineStr">
        <is>
          <t>기타 전문 도매업</t>
        </is>
      </c>
      <c r="C1969" s="7" t="n">
        <v>1200</v>
      </c>
      <c r="D1969" s="5" t="n">
        <v>-8</v>
      </c>
      <c r="E1969" s="13" t="n">
        <v>-0.0066</v>
      </c>
      <c r="F1969" s="7" t="n">
        <v>42474085200</v>
      </c>
      <c r="G1969" s="5" t="n">
        <v>2400000</v>
      </c>
      <c r="H1969" s="5" t="n">
        <v>2000</v>
      </c>
      <c r="I1969" s="6" t="n">
        <v>5.650504275016146e-05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케이씨피드 (025880)</t>
        </is>
      </c>
      <c r="B1970" s="8" t="inlineStr">
        <is>
          <t>동물용 사료 및 조제식품 제조업</t>
        </is>
      </c>
      <c r="C1970" s="9" t="n">
        <v>2540</v>
      </c>
      <c r="D1970" s="10" t="n">
        <v>-15</v>
      </c>
      <c r="E1970" s="11" t="n">
        <v>-0.0059</v>
      </c>
      <c r="F1970" s="9" t="n">
        <v>42458279320</v>
      </c>
      <c r="G1970" s="10" t="n">
        <v>48260000</v>
      </c>
      <c r="H1970" s="10" t="n">
        <v>19000</v>
      </c>
      <c r="I1970" s="12" t="n">
        <v>0.001136645214382654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네이블 (153460)</t>
        </is>
      </c>
      <c r="B1971" t="inlineStr">
        <is>
          <t>소프트웨어 개발 및 공급업</t>
        </is>
      </c>
      <c r="C1971" s="7" t="n">
        <v>6500</v>
      </c>
      <c r="D1971" s="5" t="n">
        <v>-100</v>
      </c>
      <c r="E1971" s="13" t="n">
        <v>-0.0152</v>
      </c>
      <c r="F1971" s="7" t="n">
        <v>42445091000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위너스일렉 (479960)</t>
        </is>
      </c>
      <c r="B1972" s="8" t="inlineStr">
        <is>
          <t>기타 전기장비 제조업</t>
        </is>
      </c>
      <c r="C1972" s="9" t="n">
        <v>5950</v>
      </c>
      <c r="D1972" s="10" t="n">
        <v>280</v>
      </c>
      <c r="E1972" s="11" t="n">
        <v>0.04940000000000001</v>
      </c>
      <c r="F1972" s="9" t="n">
        <v>42399700000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DYP (092780)</t>
        </is>
      </c>
      <c r="B1973" t="inlineStr">
        <is>
          <t>자동차용 엔진 및 자동차 제조업</t>
        </is>
      </c>
      <c r="C1973" s="7" t="n">
        <v>3205</v>
      </c>
      <c r="D1973" s="5" t="n">
        <v>-15</v>
      </c>
      <c r="E1973" s="13" t="n">
        <v>-0.004699999999999999</v>
      </c>
      <c r="F1973" s="7" t="n">
        <v>42204914300</v>
      </c>
      <c r="G1973" s="5" t="n">
        <v>6410000</v>
      </c>
      <c r="H1973" s="5" t="n">
        <v>2000</v>
      </c>
      <c r="I1973" s="6" t="n">
        <v>0.0001518780480025759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오리엔트정공 (065500)</t>
        </is>
      </c>
      <c r="B1974" s="8" t="inlineStr">
        <is>
          <t>자동차 신품 부품 제조업</t>
        </is>
      </c>
      <c r="C1974" s="9" t="n">
        <v>1177</v>
      </c>
      <c r="D1974" s="10" t="n">
        <v>-5</v>
      </c>
      <c r="E1974" s="11" t="n">
        <v>-0.0042</v>
      </c>
      <c r="F1974" s="9" t="n">
        <v>42069407424</v>
      </c>
      <c r="G1974" s="10" t="n">
        <v>-17655000</v>
      </c>
      <c r="H1974" s="10" t="n">
        <v>-15000</v>
      </c>
      <c r="I1974" s="12" t="n">
        <v>-0.0004196636244970752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엔투텍 (227950)</t>
        </is>
      </c>
      <c r="B1975" t="inlineStr">
        <is>
          <t>특수 목적용 기계 제조업</t>
        </is>
      </c>
      <c r="C1975" s="7" t="n">
        <v>1217</v>
      </c>
      <c r="D1975" s="5" t="n">
        <v>-33</v>
      </c>
      <c r="E1975" s="13" t="n">
        <v>-0.0264</v>
      </c>
      <c r="F1975" s="7" t="n">
        <v>41996490353</v>
      </c>
      <c r="G1975" s="5" t="n">
        <v>4868000</v>
      </c>
      <c r="H1975" s="5" t="n">
        <v>4000</v>
      </c>
      <c r="I1975" s="6" t="n">
        <v>0.0001159144480665456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퀀타매트릭스 (317690)</t>
        </is>
      </c>
      <c r="B1976" s="8" t="inlineStr">
        <is>
          <t>의료용 기기 제조업</t>
        </is>
      </c>
      <c r="C1976" s="9" t="n">
        <v>2085</v>
      </c>
      <c r="D1976" s="10" t="n">
        <v>-110</v>
      </c>
      <c r="E1976" s="11" t="n">
        <v>-0.0501</v>
      </c>
      <c r="F1976" s="9" t="n">
        <v>41981535465</v>
      </c>
      <c r="G1976" s="10" t="n">
        <v>27105000</v>
      </c>
      <c r="H1976" s="10" t="n">
        <v>13000</v>
      </c>
      <c r="I1976" s="12" t="n">
        <v>0.0006456409871572571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디케이앤디 (263020)</t>
        </is>
      </c>
      <c r="B1977" t="inlineStr">
        <is>
          <t>플라스틱제품 제조업</t>
        </is>
      </c>
      <c r="C1977" s="7" t="n">
        <v>3020</v>
      </c>
      <c r="D1977" s="5" t="n">
        <v>-20</v>
      </c>
      <c r="E1977" s="13" t="n">
        <v>-0.0066</v>
      </c>
      <c r="F1977" s="7" t="n">
        <v>41785160920</v>
      </c>
      <c r="G1977" s="5" t="n">
        <v>6040000</v>
      </c>
      <c r="H1977" s="5" t="n">
        <v>2000</v>
      </c>
      <c r="I1977" s="6" t="n">
        <v>0.000144548922799745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알트 (459550)</t>
        </is>
      </c>
      <c r="B1978" s="8" t="inlineStr">
        <is>
          <t>통신 및 방송 장비 제조업</t>
        </is>
      </c>
      <c r="C1978" s="9" t="n">
        <v>1656</v>
      </c>
      <c r="D1978" s="10" t="n">
        <v>-214</v>
      </c>
      <c r="E1978" s="11" t="n">
        <v>-0.1144</v>
      </c>
      <c r="F1978" s="9" t="n">
        <v>41765580216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뉴트리 (270870)</t>
        </is>
      </c>
      <c r="B1979" t="inlineStr">
        <is>
          <t>기타 식품 제조업</t>
        </is>
      </c>
      <c r="C1979" s="7" t="n">
        <v>4640</v>
      </c>
      <c r="D1979" s="5" t="n">
        <v>-10</v>
      </c>
      <c r="E1979" s="13" t="n">
        <v>-0.0022</v>
      </c>
      <c r="F1979" s="7" t="n">
        <v>41736085440</v>
      </c>
      <c r="G1979" s="5" t="n">
        <v>23200000</v>
      </c>
      <c r="H1979" s="5" t="n">
        <v>5000</v>
      </c>
      <c r="I1979" s="6" t="n">
        <v>0.0005558738860009388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이루온 (065440)</t>
        </is>
      </c>
      <c r="B1980" s="8" t="inlineStr">
        <is>
          <t>소프트웨어 개발 및 공급업</t>
        </is>
      </c>
      <c r="C1980" s="9" t="n">
        <v>1530</v>
      </c>
      <c r="D1980" s="10" t="n">
        <v>24</v>
      </c>
      <c r="E1980" s="11" t="n">
        <v>0.0159</v>
      </c>
      <c r="F1980" s="9" t="n">
        <v>41730780600</v>
      </c>
      <c r="G1980" s="10" t="n">
        <v>-16830000</v>
      </c>
      <c r="H1980" s="10" t="n">
        <v>-11000</v>
      </c>
      <c r="I1980" s="12" t="n">
        <v>-0.000403299429294644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영림원소프트랩 (060850)</t>
        </is>
      </c>
      <c r="B1981" t="inlineStr">
        <is>
          <t>소프트웨어 개발 및 공급업</t>
        </is>
      </c>
      <c r="C1981" s="7" t="n">
        <v>5130</v>
      </c>
      <c r="D1981" s="5" t="n">
        <v>-30</v>
      </c>
      <c r="E1981" s="13" t="n">
        <v>-0.0058</v>
      </c>
      <c r="F1981" s="7" t="n">
        <v>41712030000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동방선기 (099410)</t>
        </is>
      </c>
      <c r="B1982" s="8" t="inlineStr">
        <is>
          <t>선박 및 보트 건조업</t>
        </is>
      </c>
      <c r="C1982" s="9" t="n">
        <v>2965</v>
      </c>
      <c r="D1982" s="10" t="n">
        <v>-75</v>
      </c>
      <c r="E1982" s="11" t="n">
        <v>-0.0247</v>
      </c>
      <c r="F1982" s="9" t="n">
        <v>41510000000</v>
      </c>
      <c r="G1982" s="10" t="n">
        <v>-8895000</v>
      </c>
      <c r="H1982" s="10" t="n">
        <v>-3000</v>
      </c>
      <c r="I1982" s="12" t="n">
        <v>-0.0002142857142857143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일신바이오 (068330)</t>
        </is>
      </c>
      <c r="B1983" t="inlineStr">
        <is>
          <t>일반 목적용 기계 제조업</t>
        </is>
      </c>
      <c r="C1983" s="7" t="n">
        <v>936</v>
      </c>
      <c r="D1983" s="5" t="n">
        <v>-8</v>
      </c>
      <c r="E1983" s="13" t="n">
        <v>-0.008500000000000001</v>
      </c>
      <c r="F1983" s="7" t="n">
        <v>41386307040</v>
      </c>
      <c r="G1983" s="5" t="n">
        <v>-2808000</v>
      </c>
      <c r="H1983" s="5" t="n">
        <v>-3000</v>
      </c>
      <c r="I1983" s="6" t="n">
        <v>-6.784852770956488e-05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엑시큐어하이트론 (019490)</t>
        </is>
      </c>
      <c r="B1984" s="8" t="inlineStr">
        <is>
          <t>영상 및 음향기기 제조업</t>
        </is>
      </c>
      <c r="C1984" s="9" t="n">
        <v>541</v>
      </c>
      <c r="D1984" s="10" t="n">
        <v>0</v>
      </c>
      <c r="E1984" s="11" t="n">
        <v>0</v>
      </c>
      <c r="F1984" s="9" t="n">
        <v>41349858070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상신전자 (263810)</t>
        </is>
      </c>
      <c r="B1985" t="inlineStr">
        <is>
          <t>전자부품 제조업</t>
        </is>
      </c>
      <c r="C1985" s="7" t="n">
        <v>2595</v>
      </c>
      <c r="D1985" s="5" t="n">
        <v>-20</v>
      </c>
      <c r="E1985" s="13" t="n">
        <v>-0.0076</v>
      </c>
      <c r="F1985" s="7" t="n">
        <v>41324920875</v>
      </c>
      <c r="G1985" s="5" t="n">
        <v>5190000</v>
      </c>
      <c r="H1985" s="5" t="n">
        <v>2000</v>
      </c>
      <c r="I1985" s="6" t="n">
        <v>0.0001255900771280061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포시에스 (189690)</t>
        </is>
      </c>
      <c r="B1986" s="8" t="inlineStr">
        <is>
          <t>소프트웨어 개발 및 공급업</t>
        </is>
      </c>
      <c r="C1986" s="9" t="n">
        <v>1511</v>
      </c>
      <c r="D1986" s="10" t="n">
        <v>-14</v>
      </c>
      <c r="E1986" s="11" t="n">
        <v>-0.0092</v>
      </c>
      <c r="F1986" s="9" t="n">
        <v>41283495159</v>
      </c>
      <c r="G1986" s="10" t="n">
        <v>-1511000</v>
      </c>
      <c r="H1986" s="10" t="n">
        <v>-1000</v>
      </c>
      <c r="I1986" s="12" t="n">
        <v>-3.660058321565331e-05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린드먼아시아 (277070)</t>
        </is>
      </c>
      <c r="B1987" t="inlineStr">
        <is>
          <t>신탁업 및 집합투자업</t>
        </is>
      </c>
      <c r="C1987" s="7" t="n">
        <v>3015</v>
      </c>
      <c r="D1987" s="5" t="n">
        <v>60</v>
      </c>
      <c r="E1987" s="13" t="n">
        <v>0.0203</v>
      </c>
      <c r="F1987" s="7" t="n">
        <v>41281380000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진바이오텍 (086060)</t>
        </is>
      </c>
      <c r="B1988" s="8" t="inlineStr">
        <is>
          <t>산업용 농·축산물 및 동·식물 도매업</t>
        </is>
      </c>
      <c r="C1988" s="9" t="n">
        <v>4780</v>
      </c>
      <c r="D1988" s="10" t="n">
        <v>-45</v>
      </c>
      <c r="E1988" s="11" t="n">
        <v>-0.009300000000000001</v>
      </c>
      <c r="F1988" s="9" t="n">
        <v>41158605860</v>
      </c>
      <c r="G1988" s="10" t="n">
        <v>4780000</v>
      </c>
      <c r="H1988" s="10" t="n">
        <v>1000</v>
      </c>
      <c r="I1988" s="12" t="n">
        <v>0.0001161361008256464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한국팩키지 (037230)</t>
        </is>
      </c>
      <c r="B1989" t="inlineStr">
        <is>
          <t>골판지, 종이 상자 및 종이용기 제조업</t>
        </is>
      </c>
      <c r="C1989" s="7" t="n">
        <v>1381</v>
      </c>
      <c r="D1989" s="5" t="n">
        <v>-2</v>
      </c>
      <c r="E1989" s="13" t="n">
        <v>-0.0014</v>
      </c>
      <c r="F1989" s="7" t="n">
        <v>41154251587</v>
      </c>
      <c r="G1989" s="5" t="n">
        <v>-1381000</v>
      </c>
      <c r="H1989" s="5" t="n">
        <v>-1000</v>
      </c>
      <c r="I1989" s="6" t="n">
        <v>-3.355667875724988e-05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파라텍 (033540)</t>
        </is>
      </c>
      <c r="B1990" s="8" t="inlineStr">
        <is>
          <t>특수 목적용 기계 제조업</t>
        </is>
      </c>
      <c r="C1990" s="9" t="n">
        <v>787</v>
      </c>
      <c r="D1990" s="10" t="n">
        <v>0</v>
      </c>
      <c r="E1990" s="11" t="n">
        <v>0</v>
      </c>
      <c r="F1990" s="9" t="n">
        <v>41117862497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신화인터텍 (056700)</t>
        </is>
      </c>
      <c r="B1991" t="inlineStr">
        <is>
          <t>플라스틱제품 제조업</t>
        </is>
      </c>
      <c r="C1991" s="7" t="n">
        <v>1410</v>
      </c>
      <c r="D1991" s="5" t="n">
        <v>-17</v>
      </c>
      <c r="E1991" s="13" t="n">
        <v>-0.0119</v>
      </c>
      <c r="F1991" s="7" t="n">
        <v>41080478310</v>
      </c>
      <c r="G1991" s="5" t="n">
        <v>11280000</v>
      </c>
      <c r="H1991" s="5" t="n">
        <v>8000</v>
      </c>
      <c r="I1991" s="6" t="n">
        <v>0.0002745829762467535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대창스틸 (140520)</t>
        </is>
      </c>
      <c r="B1992" s="8" t="inlineStr">
        <is>
          <t>1차 철강 제조업</t>
        </is>
      </c>
      <c r="C1992" s="9" t="n">
        <v>1946</v>
      </c>
      <c r="D1992" s="10" t="n">
        <v>28</v>
      </c>
      <c r="E1992" s="11" t="n">
        <v>0.0146</v>
      </c>
      <c r="F1992" s="9" t="n">
        <v>41078586878</v>
      </c>
      <c r="G1992" s="10" t="n">
        <v>-23352000</v>
      </c>
      <c r="H1992" s="10" t="n">
        <v>-12000</v>
      </c>
      <c r="I1992" s="12" t="n">
        <v>-0.0005684713563627081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에이텀 (355690)</t>
        </is>
      </c>
      <c r="B1993" t="inlineStr">
        <is>
          <t>전자부품 제조업</t>
        </is>
      </c>
      <c r="C1993" s="7" t="n">
        <v>4285</v>
      </c>
      <c r="D1993" s="5" t="n">
        <v>-70</v>
      </c>
      <c r="E1993" s="13" t="n">
        <v>-0.0161</v>
      </c>
      <c r="F1993" s="7" t="n">
        <v>41009116865</v>
      </c>
      <c r="G1993" s="5" t="n">
        <v>17140000</v>
      </c>
      <c r="H1993" s="5" t="n">
        <v>4000</v>
      </c>
      <c r="I1993" s="6" t="n">
        <v>0.0004179558427562349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포스뱅크 (105760)</t>
        </is>
      </c>
      <c r="B1994" s="8" t="inlineStr">
        <is>
          <t>일반 목적용 기계 제조업</t>
        </is>
      </c>
      <c r="C1994" s="9" t="n">
        <v>4010</v>
      </c>
      <c r="D1994" s="10" t="n">
        <v>75</v>
      </c>
      <c r="E1994" s="11" t="n">
        <v>0.0191</v>
      </c>
      <c r="F1994" s="9" t="n">
        <v>40865456870</v>
      </c>
      <c r="G1994" s="10" t="n">
        <v>20050000</v>
      </c>
      <c r="H1994" s="10" t="n">
        <v>5000</v>
      </c>
      <c r="I1994" s="12" t="n">
        <v>0.000490634426620568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상지건설 (042940)</t>
        </is>
      </c>
      <c r="B1995" t="inlineStr">
        <is>
          <t>건물 건설업</t>
        </is>
      </c>
      <c r="C1995" s="7" t="n">
        <v>5980</v>
      </c>
      <c r="D1995" s="5" t="n">
        <v>-20</v>
      </c>
      <c r="E1995" s="13" t="n">
        <v>-0.0033</v>
      </c>
      <c r="F1995" s="7" t="n">
        <v>40835697760</v>
      </c>
      <c r="G1995" s="5" t="n">
        <v>-35880000</v>
      </c>
      <c r="H1995" s="5" t="n">
        <v>-6000</v>
      </c>
      <c r="I1995" s="6" t="n">
        <v>-0.000878643000319826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서전기전 (189860)</t>
        </is>
      </c>
      <c r="B1996" s="8" t="inlineStr">
        <is>
          <t>전동기, 발전기 및 전기 변환 · 공급 · 제어 장치 제조업</t>
        </is>
      </c>
      <c r="C1996" s="9" t="n">
        <v>4195</v>
      </c>
      <c r="D1996" s="10" t="n">
        <v>-65</v>
      </c>
      <c r="E1996" s="11" t="n">
        <v>-0.0153</v>
      </c>
      <c r="F1996" s="9" t="n">
        <v>40686382100</v>
      </c>
      <c r="G1996" s="10" t="n">
        <v>-8390000</v>
      </c>
      <c r="H1996" s="10" t="n">
        <v>-2000</v>
      </c>
      <c r="I1996" s="12" t="n">
        <v>-0.0002062115028900542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NHN벅스 (104200)</t>
        </is>
      </c>
      <c r="B1997" t="inlineStr">
        <is>
          <t>기타 정보 서비스업</t>
        </is>
      </c>
      <c r="C1997" s="7" t="n">
        <v>2730</v>
      </c>
      <c r="D1997" s="5" t="n">
        <v>-115</v>
      </c>
      <c r="E1997" s="13" t="n">
        <v>-0.0404</v>
      </c>
      <c r="F1997" s="7" t="n">
        <v>40479211500</v>
      </c>
      <c r="G1997" s="5" t="n">
        <v>40950000</v>
      </c>
      <c r="H1997" s="5" t="n">
        <v>15000</v>
      </c>
      <c r="I1997" s="6" t="n">
        <v>0.001011630377236968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대보마그네틱 (290670)</t>
        </is>
      </c>
      <c r="B1998" s="8" t="inlineStr">
        <is>
          <t>기타 전기장비 제조업</t>
        </is>
      </c>
      <c r="C1998" s="9" t="n">
        <v>5150</v>
      </c>
      <c r="D1998" s="10" t="n">
        <v>40</v>
      </c>
      <c r="E1998" s="11" t="n">
        <v>0.007800000000000001</v>
      </c>
      <c r="F1998" s="9" t="n">
        <v>40466949000</v>
      </c>
      <c r="G1998" s="10" t="n">
        <v>-5150000</v>
      </c>
      <c r="H1998" s="10" t="n">
        <v>-1000</v>
      </c>
      <c r="I1998" s="12" t="n">
        <v>-0.0001272643509645365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iMBC (052220)</t>
        </is>
      </c>
      <c r="B1999" t="inlineStr">
        <is>
          <t>영상·오디오물 제공 서비스업</t>
        </is>
      </c>
      <c r="C1999" s="7" t="n">
        <v>1759</v>
      </c>
      <c r="D1999" s="5" t="n">
        <v>6</v>
      </c>
      <c r="E1999" s="13" t="n">
        <v>0.0034</v>
      </c>
      <c r="F1999" s="7" t="n">
        <v>40457000000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일월지엠엘 (178780)</t>
        </is>
      </c>
      <c r="B2000" s="8" t="inlineStr">
        <is>
          <t>상품 종합 도매업</t>
        </is>
      </c>
      <c r="C2000" s="9" t="n">
        <v>2170</v>
      </c>
      <c r="D2000" s="10" t="n">
        <v>-25</v>
      </c>
      <c r="E2000" s="11" t="n">
        <v>-0.0114</v>
      </c>
      <c r="F2000" s="9" t="n">
        <v>40447053150</v>
      </c>
      <c r="G2000" s="10" t="n">
        <v>8680000</v>
      </c>
      <c r="H2000" s="10" t="n">
        <v>4000</v>
      </c>
      <c r="I2000" s="12" t="n">
        <v>0.0002146015426095387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서린바이오 (038070)</t>
        </is>
      </c>
      <c r="B2001" t="inlineStr">
        <is>
          <t>기타 전문 도매업</t>
        </is>
      </c>
      <c r="C2001" s="7" t="n">
        <v>4345</v>
      </c>
      <c r="D2001" s="5" t="n">
        <v>35</v>
      </c>
      <c r="E2001" s="13" t="n">
        <v>0.008100000000000001</v>
      </c>
      <c r="F2001" s="7" t="n">
        <v>40411437220</v>
      </c>
      <c r="G2001" s="5" t="n">
        <v>-4345000</v>
      </c>
      <c r="H2001" s="5" t="n">
        <v>-1000</v>
      </c>
      <c r="I2001" s="6" t="n">
        <v>-0.0001075190663560369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미래생명자원 (218150)</t>
        </is>
      </c>
      <c r="B2002" s="8" t="inlineStr">
        <is>
          <t>동물용 사료 및 조제식품 제조업</t>
        </is>
      </c>
      <c r="C2002" s="9" t="n">
        <v>1979</v>
      </c>
      <c r="D2002" s="10" t="n">
        <v>-4</v>
      </c>
      <c r="E2002" s="11" t="n">
        <v>-0.002</v>
      </c>
      <c r="F2002" s="9" t="n">
        <v>40402872158</v>
      </c>
      <c r="G2002" s="10" t="n">
        <v>11874000</v>
      </c>
      <c r="H2002" s="10" t="n">
        <v>6000</v>
      </c>
      <c r="I2002" s="12" t="n">
        <v>0.0002938899975616927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광명전기 (017040)</t>
        </is>
      </c>
      <c r="B2003" t="inlineStr">
        <is>
          <t>전동기, 발전기 및 전기 변환 · 공급 · 제어 장치 제조업</t>
        </is>
      </c>
      <c r="C2003" s="7" t="n">
        <v>932</v>
      </c>
      <c r="D2003" s="5" t="n">
        <v>0</v>
      </c>
      <c r="E2003" s="13" t="n">
        <v>0</v>
      </c>
      <c r="F2003" s="7" t="n">
        <v>40390657180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디에이피 (066900)</t>
        </is>
      </c>
      <c r="B2004" s="8" t="inlineStr">
        <is>
          <t>전자부품 제조업</t>
        </is>
      </c>
      <c r="C2004" s="9" t="n">
        <v>1768</v>
      </c>
      <c r="D2004" s="10" t="n">
        <v>48</v>
      </c>
      <c r="E2004" s="11" t="n">
        <v>0.0279</v>
      </c>
      <c r="F2004" s="9" t="n">
        <v>40212281304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ES큐브 (050120)</t>
        </is>
      </c>
      <c r="B2005" t="inlineStr">
        <is>
          <t>생활용품 도매업</t>
        </is>
      </c>
      <c r="C2005" s="7" t="n">
        <v>2960</v>
      </c>
      <c r="D2005" s="5" t="n">
        <v>0</v>
      </c>
      <c r="E2005" s="13" t="n">
        <v>0</v>
      </c>
      <c r="F2005" s="7" t="n">
        <v>40149694560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램테크놀러지 (171010)</t>
        </is>
      </c>
      <c r="B2006" s="8" t="inlineStr">
        <is>
          <t>기초 화학물질 제조업</t>
        </is>
      </c>
      <c r="C2006" s="9" t="n">
        <v>2805</v>
      </c>
      <c r="D2006" s="10" t="n">
        <v>-20</v>
      </c>
      <c r="E2006" s="11" t="n">
        <v>-0.0071</v>
      </c>
      <c r="F2006" s="9" t="n">
        <v>40107999360</v>
      </c>
      <c r="G2006" s="10" t="n">
        <v>5610000</v>
      </c>
      <c r="H2006" s="10" t="n">
        <v>2000</v>
      </c>
      <c r="I2006" s="12" t="n">
        <v>0.000139872346901324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갤럭시아에스엠 (011420)</t>
        </is>
      </c>
      <c r="B2007" t="inlineStr">
        <is>
          <t>스포츠 서비스업</t>
        </is>
      </c>
      <c r="C2007" s="7" t="n">
        <v>1453</v>
      </c>
      <c r="D2007" s="5" t="n">
        <v>1</v>
      </c>
      <c r="E2007" s="13" t="n">
        <v>0.0007000000000000001</v>
      </c>
      <c r="F2007" s="7" t="n">
        <v>40029632732</v>
      </c>
      <c r="G2007" s="5" t="n">
        <v>-1453000</v>
      </c>
      <c r="H2007" s="5" t="n">
        <v>-1000</v>
      </c>
      <c r="I2007" s="6" t="n">
        <v>-3.629810969608174e-05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영화금속 (012280)</t>
        </is>
      </c>
      <c r="B2008" s="8" t="inlineStr">
        <is>
          <t>자동차 신품 부품 제조업</t>
        </is>
      </c>
      <c r="C2008" s="9" t="n">
        <v>807</v>
      </c>
      <c r="D2008" s="10" t="n">
        <v>23</v>
      </c>
      <c r="E2008" s="11" t="n">
        <v>0.0293</v>
      </c>
      <c r="F2008" s="9" t="n">
        <v>39966275535</v>
      </c>
      <c r="G2008" s="10" t="n">
        <v>9684000</v>
      </c>
      <c r="H2008" s="10" t="n">
        <v>12000</v>
      </c>
      <c r="I2008" s="12" t="n">
        <v>0.0002423042895633182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TS인베스트먼트 (246690)</t>
        </is>
      </c>
      <c r="B2009" t="inlineStr">
        <is>
          <t>신탁업 및 집합투자업</t>
        </is>
      </c>
      <c r="C2009" s="7" t="n">
        <v>1680</v>
      </c>
      <c r="D2009" s="5" t="n">
        <v>-45</v>
      </c>
      <c r="E2009" s="13" t="n">
        <v>-0.0261</v>
      </c>
      <c r="F2009" s="7" t="n">
        <v>39947332320</v>
      </c>
      <c r="G2009" s="5" t="n">
        <v>5040000</v>
      </c>
      <c r="H2009" s="5" t="n">
        <v>3000</v>
      </c>
      <c r="I2009" s="6" t="n">
        <v>0.0001261661219234076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위지윅스튜디오 (299900)</t>
        </is>
      </c>
      <c r="B2010" s="8" t="inlineStr">
        <is>
          <t>영화, 비디오물, 방송프로그램 제작 및 배급업</t>
        </is>
      </c>
      <c r="C2010" s="9" t="n">
        <v>233</v>
      </c>
      <c r="D2010" s="10" t="n">
        <v>0</v>
      </c>
      <c r="E2010" s="11" t="n">
        <v>0</v>
      </c>
      <c r="F2010" s="9" t="n">
        <v>39854389972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서진오토모티브 (122690)</t>
        </is>
      </c>
      <c r="B2011" t="inlineStr">
        <is>
          <t>자동차 신품 부품 제조업</t>
        </is>
      </c>
      <c r="C2011" s="7" t="n">
        <v>1721</v>
      </c>
      <c r="D2011" s="5" t="n">
        <v>-29</v>
      </c>
      <c r="E2011" s="13" t="n">
        <v>-0.0166</v>
      </c>
      <c r="F2011" s="7" t="n">
        <v>39719244686</v>
      </c>
      <c r="G2011" s="5" t="n">
        <v>-1721000</v>
      </c>
      <c r="H2011" s="5" t="n">
        <v>-1000</v>
      </c>
      <c r="I2011" s="6" t="n">
        <v>-4.332912203153268e-05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제이티 (089790)</t>
        </is>
      </c>
      <c r="B2012" s="8" t="inlineStr">
        <is>
          <t>특수 목적용 기계 제조업</t>
        </is>
      </c>
      <c r="C2012" s="9" t="n">
        <v>3850</v>
      </c>
      <c r="D2012" s="10" t="n">
        <v>-130</v>
      </c>
      <c r="E2012" s="11" t="n">
        <v>-0.0327</v>
      </c>
      <c r="F2012" s="9" t="n">
        <v>39714725050</v>
      </c>
      <c r="G2012" s="10" t="n">
        <v>-15400000</v>
      </c>
      <c r="H2012" s="10" t="n">
        <v>-4000</v>
      </c>
      <c r="I2012" s="12" t="n">
        <v>-0.0003877654945517493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인크레더블버즈 (064090)</t>
        </is>
      </c>
      <c r="B2013" t="inlineStr">
        <is>
          <t>상품 종합 도매업</t>
        </is>
      </c>
      <c r="C2013" s="7" t="n">
        <v>798</v>
      </c>
      <c r="D2013" s="5" t="n">
        <v>0</v>
      </c>
      <c r="E2013" s="13" t="n">
        <v>0</v>
      </c>
      <c r="F2013" s="7" t="n">
        <v>39694710510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링크제니시스 (219420)</t>
        </is>
      </c>
      <c r="B2014" s="8" t="inlineStr">
        <is>
          <t>소프트웨어 개발 및 공급업</t>
        </is>
      </c>
      <c r="C2014" s="9" t="n">
        <v>3460</v>
      </c>
      <c r="D2014" s="10" t="n">
        <v>-30</v>
      </c>
      <c r="E2014" s="11" t="n">
        <v>-0.0086</v>
      </c>
      <c r="F2014" s="9" t="n">
        <v>39684494220</v>
      </c>
      <c r="G2014" s="10" t="n">
        <v>-6920000</v>
      </c>
      <c r="H2014" s="10" t="n">
        <v>-2000</v>
      </c>
      <c r="I2014" s="12" t="n">
        <v>-0.000174375411253509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HLB펩 (196300)</t>
        </is>
      </c>
      <c r="B2015" t="inlineStr">
        <is>
          <t>기초 의약물질 제조업</t>
        </is>
      </c>
      <c r="C2015" s="7" t="n">
        <v>4215</v>
      </c>
      <c r="D2015" s="5" t="n">
        <v>-110</v>
      </c>
      <c r="E2015" s="13" t="n">
        <v>-0.0254</v>
      </c>
      <c r="F2015" s="7" t="n">
        <v>39521690385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알비더블유 (361570)</t>
        </is>
      </c>
      <c r="B2016" s="8" t="inlineStr">
        <is>
          <t>오디오물 출판 및 원판 녹음업</t>
        </is>
      </c>
      <c r="C2016" s="9" t="n">
        <v>1374</v>
      </c>
      <c r="D2016" s="10" t="n">
        <v>-24</v>
      </c>
      <c r="E2016" s="11" t="n">
        <v>-0.0172</v>
      </c>
      <c r="F2016" s="9" t="n">
        <v>39493281834</v>
      </c>
      <c r="G2016" s="10" t="n">
        <v>-2748000</v>
      </c>
      <c r="H2016" s="10" t="n">
        <v>-2000</v>
      </c>
      <c r="I2016" s="12" t="n">
        <v>-6.958145467754545e-05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승일 (049830)</t>
        </is>
      </c>
      <c r="B2017" t="inlineStr">
        <is>
          <t>기타 금속 가공제품 제조업</t>
        </is>
      </c>
      <c r="C2017" s="7" t="n">
        <v>6430</v>
      </c>
      <c r="D2017" s="5" t="n">
        <v>10</v>
      </c>
      <c r="E2017" s="13" t="n">
        <v>0.0016</v>
      </c>
      <c r="F2017" s="7" t="n">
        <v>39429480160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폴라리스세원 (234100)</t>
        </is>
      </c>
      <c r="B2018" s="8" t="inlineStr">
        <is>
          <t>자동차 신품 부품 제조업</t>
        </is>
      </c>
      <c r="C2018" s="9" t="n">
        <v>2700</v>
      </c>
      <c r="D2018" s="10" t="n">
        <v>-30</v>
      </c>
      <c r="E2018" s="11" t="n">
        <v>-0.011</v>
      </c>
      <c r="F2018" s="9" t="n">
        <v>39424417200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39400</v>
      </c>
      <c r="D2019" s="5" t="n">
        <v>1000</v>
      </c>
      <c r="E2019" s="13" t="n">
        <v>0.026</v>
      </c>
      <c r="F2019" s="7" t="n">
        <v>39400000000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누보 (332290)</t>
        </is>
      </c>
      <c r="B2020" s="8" t="inlineStr">
        <is>
          <t>비료, 농약 및 살균, 살충제 제조업</t>
        </is>
      </c>
      <c r="C2020" s="9" t="n">
        <v>983</v>
      </c>
      <c r="D2020" s="10" t="n">
        <v>-45</v>
      </c>
      <c r="E2020" s="11" t="n">
        <v>-0.0438</v>
      </c>
      <c r="F2020" s="9" t="n">
        <v>39226029132</v>
      </c>
      <c r="G2020" s="10" t="n">
        <v>-35388000</v>
      </c>
      <c r="H2020" s="10" t="n">
        <v>-36000</v>
      </c>
      <c r="I2020" s="12" t="n">
        <v>-0.0009021560627744246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명문제약 (017180)</t>
        </is>
      </c>
      <c r="B2021" t="inlineStr">
        <is>
          <t>의약품 제조업</t>
        </is>
      </c>
      <c r="C2021" s="7" t="n">
        <v>1155</v>
      </c>
      <c r="D2021" s="5" t="n">
        <v>-8</v>
      </c>
      <c r="E2021" s="13" t="n">
        <v>-0.0069</v>
      </c>
      <c r="F2021" s="7" t="n">
        <v>39216239370</v>
      </c>
      <c r="G2021" s="5" t="n">
        <v>24255000</v>
      </c>
      <c r="H2021" s="5" t="n">
        <v>21000</v>
      </c>
      <c r="I2021" s="6" t="n">
        <v>0.000618493776803974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오가닉티코스메틱 (900300)</t>
        </is>
      </c>
      <c r="B2022" s="8" t="inlineStr">
        <is>
          <t>기타 금융업</t>
        </is>
      </c>
      <c r="C2022" s="9" t="n">
        <v>1902</v>
      </c>
      <c r="D2022" s="10" t="n">
        <v>-18</v>
      </c>
      <c r="E2022" s="11" t="n">
        <v>-0.009399999999999999</v>
      </c>
      <c r="F2022" s="9" t="n">
        <v>39143344494</v>
      </c>
      <c r="G2022" s="10" t="n">
        <v>7608000</v>
      </c>
      <c r="H2022" s="10" t="n">
        <v>4000</v>
      </c>
      <c r="I2022" s="12" t="n">
        <v>0.0001943625435779044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3150</v>
      </c>
      <c r="D2023" s="5" t="n">
        <v>15</v>
      </c>
      <c r="E2023" s="13" t="n">
        <v>0.0048</v>
      </c>
      <c r="F2023" s="7" t="n">
        <v>39060000000</v>
      </c>
      <c r="G2023" s="5" t="n">
        <v>-75600000</v>
      </c>
      <c r="H2023" s="5" t="n">
        <v>-24000</v>
      </c>
      <c r="I2023" s="6" t="n">
        <v>-0.001935483870967742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나라엠앤디 (051490)</t>
        </is>
      </c>
      <c r="B2024" s="8" t="inlineStr">
        <is>
          <t>특수 목적용 기계 제조업</t>
        </is>
      </c>
      <c r="C2024" s="9" t="n">
        <v>2750</v>
      </c>
      <c r="D2024" s="10" t="n">
        <v>-15</v>
      </c>
      <c r="E2024" s="11" t="n">
        <v>-0.0054</v>
      </c>
      <c r="F2024" s="9" t="n">
        <v>39050000000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케이탑리츠 (145270)</t>
        </is>
      </c>
      <c r="B2025" t="inlineStr">
        <is>
          <t>부동산 임대 및 공급업</t>
        </is>
      </c>
      <c r="C2025" s="7" t="n">
        <v>812</v>
      </c>
      <c r="D2025" s="5" t="n">
        <v>-2</v>
      </c>
      <c r="E2025" s="13" t="n">
        <v>-0.0025</v>
      </c>
      <c r="F2025" s="7" t="n">
        <v>39025348488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부국철강 (026940)</t>
        </is>
      </c>
      <c r="B2026" s="8" t="inlineStr">
        <is>
          <t>1차 철강 제조업</t>
        </is>
      </c>
      <c r="C2026" s="9" t="n">
        <v>1943</v>
      </c>
      <c r="D2026" s="10" t="n">
        <v>-7</v>
      </c>
      <c r="E2026" s="11" t="n">
        <v>-0.0036</v>
      </c>
      <c r="F2026" s="9" t="n">
        <v>38860000000</v>
      </c>
      <c r="G2026" s="10" t="n">
        <v>-108808000</v>
      </c>
      <c r="H2026" s="10" t="n">
        <v>-56000</v>
      </c>
      <c r="I2026" s="12" t="n">
        <v>-0.0028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이글벳 (044960)</t>
        </is>
      </c>
      <c r="B2027" t="inlineStr">
        <is>
          <t>기타 전문 도매업</t>
        </is>
      </c>
      <c r="C2027" s="7" t="n">
        <v>3070</v>
      </c>
      <c r="D2027" s="5" t="n">
        <v>0</v>
      </c>
      <c r="E2027" s="13" t="n">
        <v>0</v>
      </c>
      <c r="F2027" s="7" t="n">
        <v>38810580810</v>
      </c>
      <c r="G2027" s="5" t="n">
        <v>15350000</v>
      </c>
      <c r="H2027" s="5" t="n">
        <v>5000</v>
      </c>
      <c r="I2027" s="6" t="n">
        <v>0.0003955107004233467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유티아이 (179900)</t>
        </is>
      </c>
      <c r="B2028" s="8" t="inlineStr">
        <is>
          <t>전자부품 제조업</t>
        </is>
      </c>
      <c r="C2028" s="9" t="n">
        <v>1961</v>
      </c>
      <c r="D2028" s="10" t="n">
        <v>-9</v>
      </c>
      <c r="E2028" s="11" t="n">
        <v>-0.0046</v>
      </c>
      <c r="F2028" s="9" t="n">
        <v>38808997932</v>
      </c>
      <c r="G2028" s="10" t="n">
        <v>56869000</v>
      </c>
      <c r="H2028" s="10" t="n">
        <v>29000</v>
      </c>
      <c r="I2028" s="12" t="n">
        <v>0.001465356052213567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원바이오젠 (307280)</t>
        </is>
      </c>
      <c r="B2029" t="inlineStr">
        <is>
          <t>의료용품 및 기타 의약 관련제품 제조업</t>
        </is>
      </c>
      <c r="C2029" s="7" t="n">
        <v>5470</v>
      </c>
      <c r="D2029" s="5" t="n">
        <v>-50</v>
      </c>
      <c r="E2029" s="13" t="n">
        <v>-0.0091</v>
      </c>
      <c r="F2029" s="7" t="n">
        <v>38807609690</v>
      </c>
      <c r="G2029" s="5" t="n">
        <v>5470000</v>
      </c>
      <c r="H2029" s="5" t="n">
        <v>1000</v>
      </c>
      <c r="I2029" s="6" t="n">
        <v>0.0001409517371385416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서연탑메탈 (019770)</t>
        </is>
      </c>
      <c r="B2030" s="8" t="inlineStr">
        <is>
          <t>특수 목적용 기계 제조업</t>
        </is>
      </c>
      <c r="C2030" s="9" t="n">
        <v>3330</v>
      </c>
      <c r="D2030" s="10" t="n">
        <v>-70</v>
      </c>
      <c r="E2030" s="11" t="n">
        <v>-0.0206</v>
      </c>
      <c r="F2030" s="9" t="n">
        <v>38794500000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콜마바이오텍 (215380)</t>
        </is>
      </c>
      <c r="B2031" t="inlineStr">
        <is>
          <t>자연과학 및 공학 연구개발업</t>
        </is>
      </c>
      <c r="C2031" s="7" t="n">
        <v>2305</v>
      </c>
      <c r="D2031" s="5" t="n">
        <v>-15</v>
      </c>
      <c r="E2031" s="13" t="n">
        <v>-0.006500000000000001</v>
      </c>
      <c r="F2031" s="7" t="n">
        <v>38792172680</v>
      </c>
      <c r="G2031" s="5" t="n">
        <v>6915000</v>
      </c>
      <c r="H2031" s="5" t="n">
        <v>3000</v>
      </c>
      <c r="I2031" s="6" t="n">
        <v>0.0001782576102927371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시디즈 (134790)</t>
        </is>
      </c>
      <c r="B2032" s="8" t="inlineStr">
        <is>
          <t>가구 제조업</t>
        </is>
      </c>
      <c r="C2032" s="9" t="n">
        <v>19320</v>
      </c>
      <c r="D2032" s="10" t="n">
        <v>-40</v>
      </c>
      <c r="E2032" s="11" t="n">
        <v>-0.0021</v>
      </c>
      <c r="F2032" s="9" t="n">
        <v>38640000000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금호전기 (001210)</t>
        </is>
      </c>
      <c r="B2033" t="inlineStr">
        <is>
          <t>전구 및 조명장치 제조업</t>
        </is>
      </c>
      <c r="C2033" s="7" t="n">
        <v>3120</v>
      </c>
      <c r="D2033" s="5" t="n">
        <v>-295</v>
      </c>
      <c r="E2033" s="13" t="n">
        <v>-0.0864</v>
      </c>
      <c r="F2033" s="7" t="n">
        <v>38613169920</v>
      </c>
      <c r="G2033" s="5" t="n">
        <v>-12480000</v>
      </c>
      <c r="H2033" s="5" t="n">
        <v>-4000</v>
      </c>
      <c r="I2033" s="6" t="n">
        <v>-0.0003232057877106817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젠큐릭스 (229000)</t>
        </is>
      </c>
      <c r="B2034" s="8" t="inlineStr">
        <is>
          <t>의료용품 및 기타 의약 관련제품 제조업</t>
        </is>
      </c>
      <c r="C2034" s="9" t="n">
        <v>1647</v>
      </c>
      <c r="D2034" s="10" t="n">
        <v>2</v>
      </c>
      <c r="E2034" s="11" t="n">
        <v>0.0012</v>
      </c>
      <c r="F2034" s="9" t="n">
        <v>38586187755</v>
      </c>
      <c r="G2034" s="10" t="n">
        <v>1647000</v>
      </c>
      <c r="H2034" s="10" t="n">
        <v>1000</v>
      </c>
      <c r="I2034" s="12" t="n">
        <v>4.268366728678921e-05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케이엠 (083550)</t>
        </is>
      </c>
      <c r="B2035" t="inlineStr">
        <is>
          <t>기타 섬유제품 제조업</t>
        </is>
      </c>
      <c r="C2035" s="7" t="n">
        <v>2845</v>
      </c>
      <c r="D2035" s="5" t="n">
        <v>-25</v>
      </c>
      <c r="E2035" s="13" t="n">
        <v>-0.008699999999999999</v>
      </c>
      <c r="F2035" s="7" t="n">
        <v>38567289425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효성오앤비 (097870)</t>
        </is>
      </c>
      <c r="B2036" s="8" t="inlineStr">
        <is>
          <t>비료, 농약 및 살균, 살충제 제조업</t>
        </is>
      </c>
      <c r="C2036" s="9" t="n">
        <v>4535</v>
      </c>
      <c r="D2036" s="10" t="n">
        <v>0</v>
      </c>
      <c r="E2036" s="11" t="n">
        <v>0</v>
      </c>
      <c r="F2036" s="9" t="n">
        <v>38502150000</v>
      </c>
      <c r="G2036" s="10" t="n">
        <v>4535000</v>
      </c>
      <c r="H2036" s="10" t="n">
        <v>1000</v>
      </c>
      <c r="I2036" s="12" t="n">
        <v>0.0001177856301531213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엔바이오니아 (317870)</t>
        </is>
      </c>
      <c r="B2037" t="inlineStr">
        <is>
          <t>그외 기타 제품 제조업</t>
        </is>
      </c>
      <c r="C2037" s="7" t="n">
        <v>4350</v>
      </c>
      <c r="D2037" s="5" t="n">
        <v>110</v>
      </c>
      <c r="E2037" s="13" t="n">
        <v>0.0259</v>
      </c>
      <c r="F2037" s="7" t="n">
        <v>38462243250</v>
      </c>
      <c r="G2037" s="5" t="n">
        <v>-17400000</v>
      </c>
      <c r="H2037" s="5" t="n">
        <v>-4000</v>
      </c>
      <c r="I2037" s="6" t="n">
        <v>-0.0004523917101481074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쓰리에이로직스 (177900)</t>
        </is>
      </c>
      <c r="B2038" s="8" t="inlineStr">
        <is>
          <t>반도체 제조업</t>
        </is>
      </c>
      <c r="C2038" s="9" t="n">
        <v>3985</v>
      </c>
      <c r="D2038" s="10" t="n">
        <v>-80</v>
      </c>
      <c r="E2038" s="11" t="n">
        <v>-0.0197</v>
      </c>
      <c r="F2038" s="9" t="n">
        <v>38365986000</v>
      </c>
      <c r="G2038" s="10" t="n">
        <v>15940000</v>
      </c>
      <c r="H2038" s="10" t="n">
        <v>4000</v>
      </c>
      <c r="I2038" s="12" t="n">
        <v>0.000415472184137272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크리스탈신소재 (900250)</t>
        </is>
      </c>
      <c r="B2039" t="inlineStr">
        <is>
          <t>기타 금융업</t>
        </is>
      </c>
      <c r="C2039" s="7" t="n">
        <v>1071</v>
      </c>
      <c r="D2039" s="5" t="n">
        <v>16</v>
      </c>
      <c r="E2039" s="13" t="n">
        <v>0.0152</v>
      </c>
      <c r="F2039" s="7" t="n">
        <v>38357866071</v>
      </c>
      <c r="G2039" s="5" t="n">
        <v>-2142000</v>
      </c>
      <c r="H2039" s="5" t="n">
        <v>-2000</v>
      </c>
      <c r="I2039" s="6" t="n">
        <v>-5.58425225228948e-05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마이크로투나노 (424980)</t>
        </is>
      </c>
      <c r="B2040" s="8" t="inlineStr">
        <is>
          <t>반도체 제조업</t>
        </is>
      </c>
      <c r="C2040" s="9" t="n">
        <v>6480</v>
      </c>
      <c r="D2040" s="10" t="n">
        <v>-290</v>
      </c>
      <c r="E2040" s="11" t="n">
        <v>-0.0428</v>
      </c>
      <c r="F2040" s="9" t="n">
        <v>38354407200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한독크린텍 (256150)</t>
        </is>
      </c>
      <c r="B2041" t="inlineStr">
        <is>
          <t>일반 목적용 기계 제조업</t>
        </is>
      </c>
      <c r="C2041" s="7" t="n">
        <v>4560</v>
      </c>
      <c r="D2041" s="5" t="n">
        <v>-15</v>
      </c>
      <c r="E2041" s="13" t="n">
        <v>-0.0033</v>
      </c>
      <c r="F2041" s="7" t="n">
        <v>38281200000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DL우 (000215)</t>
        </is>
      </c>
      <c r="B2042" s="8" t="inlineStr">
        <is>
          <t>미분류</t>
        </is>
      </c>
      <c r="C2042" s="9" t="n">
        <v>22650</v>
      </c>
      <c r="D2042" s="10" t="n">
        <v>0</v>
      </c>
      <c r="E2042" s="11" t="n">
        <v>0</v>
      </c>
      <c r="F2042" s="9" t="n">
        <v>38190504750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백금T&amp;A (046310)</t>
        </is>
      </c>
      <c r="B2043" t="inlineStr">
        <is>
          <t>통신 및 방송 장비 제조업</t>
        </is>
      </c>
      <c r="C2043" s="7" t="n">
        <v>2325</v>
      </c>
      <c r="D2043" s="5" t="n">
        <v>15</v>
      </c>
      <c r="E2043" s="13" t="n">
        <v>0.006500000000000001</v>
      </c>
      <c r="F2043" s="7" t="n">
        <v>38173340325</v>
      </c>
      <c r="G2043" s="5" t="n">
        <v>-13950000</v>
      </c>
      <c r="H2043" s="5" t="n">
        <v>-6000</v>
      </c>
      <c r="I2043" s="6" t="n">
        <v>-0.0003654382844475374</v>
      </c>
      <c r="J2043" s="5" t="n">
        <v>9300000</v>
      </c>
      <c r="K2043" s="5" t="n">
        <v>4000</v>
      </c>
      <c r="L2043" s="6" t="n">
        <v>0.0002436255229650249</v>
      </c>
      <c r="M2043" s="5" t="n"/>
      <c r="N2043" s="5" t="n"/>
      <c r="O2043" s="6" t="n"/>
    </row>
    <row r="2044">
      <c r="A2044" s="8" t="inlineStr">
        <is>
          <t>알리코제약 (260660)</t>
        </is>
      </c>
      <c r="B2044" s="8" t="inlineStr">
        <is>
          <t>의료용품 및 기타 의약 관련제품 제조업</t>
        </is>
      </c>
      <c r="C2044" s="9" t="n">
        <v>2485</v>
      </c>
      <c r="D2044" s="10" t="n">
        <v>-25</v>
      </c>
      <c r="E2044" s="11" t="n">
        <v>-0.01</v>
      </c>
      <c r="F2044" s="9" t="n">
        <v>38087647185</v>
      </c>
      <c r="G2044" s="10" t="n">
        <v>4970000</v>
      </c>
      <c r="H2044" s="10" t="n">
        <v>2000</v>
      </c>
      <c r="I2044" s="12" t="n">
        <v>0.0001304885013206415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한성기업 (003680)</t>
        </is>
      </c>
      <c r="B2045" t="inlineStr">
        <is>
          <t>수산물 가공 및 저장 처리업</t>
        </is>
      </c>
      <c r="C2045" s="7" t="n">
        <v>6120</v>
      </c>
      <c r="D2045" s="5" t="n">
        <v>-220</v>
      </c>
      <c r="E2045" s="13" t="n">
        <v>-0.0347</v>
      </c>
      <c r="F2045" s="7" t="n">
        <v>38002231800</v>
      </c>
      <c r="G2045" s="5" t="n">
        <v>159120000</v>
      </c>
      <c r="H2045" s="5" t="n">
        <v>26000</v>
      </c>
      <c r="I2045" s="6" t="n">
        <v>0.004187122504736683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케이디켐 (221980)</t>
        </is>
      </c>
      <c r="B2046" s="8" t="inlineStr">
        <is>
          <t>기타 화학제품 제조업</t>
        </is>
      </c>
      <c r="C2046" s="9" t="n">
        <v>9410</v>
      </c>
      <c r="D2046" s="10" t="n">
        <v>70</v>
      </c>
      <c r="E2046" s="11" t="n">
        <v>0.0075</v>
      </c>
      <c r="F2046" s="9" t="n">
        <v>37967468000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1374</v>
      </c>
      <c r="D2047" s="5" t="n">
        <v>-1</v>
      </c>
      <c r="E2047" s="13" t="n">
        <v>-0.0007000000000000001</v>
      </c>
      <c r="F2047" s="7" t="n">
        <v>37955410350</v>
      </c>
      <c r="G2047" s="5" t="n">
        <v>-6870000</v>
      </c>
      <c r="H2047" s="5" t="n">
        <v>-5000</v>
      </c>
      <c r="I2047" s="6" t="n">
        <v>-0.0001810018634141838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성우전자 (081580)</t>
        </is>
      </c>
      <c r="B2048" s="8" t="inlineStr">
        <is>
          <t>통신 및 방송 장비 제조업</t>
        </is>
      </c>
      <c r="C2048" s="9" t="n">
        <v>2440</v>
      </c>
      <c r="D2048" s="10" t="n">
        <v>10</v>
      </c>
      <c r="E2048" s="11" t="n">
        <v>0.004099999999999999</v>
      </c>
      <c r="F2048" s="9" t="n">
        <v>37839868920</v>
      </c>
      <c r="G2048" s="10" t="n">
        <v>-2440000</v>
      </c>
      <c r="H2048" s="10" t="n">
        <v>-1000</v>
      </c>
      <c r="I2048" s="12" t="n">
        <v>-6.448225296865008e-05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고려제약 (014570)</t>
        </is>
      </c>
      <c r="B2049" t="inlineStr">
        <is>
          <t>의약품 제조업</t>
        </is>
      </c>
      <c r="C2049" s="7" t="n">
        <v>3435</v>
      </c>
      <c r="D2049" s="5" t="n">
        <v>15</v>
      </c>
      <c r="E2049" s="13" t="n">
        <v>0.0044</v>
      </c>
      <c r="F2049" s="7" t="n">
        <v>37785000000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성문전자 (014910)</t>
        </is>
      </c>
      <c r="B2050" s="8" t="inlineStr">
        <is>
          <t>전자부품 제조업</t>
        </is>
      </c>
      <c r="C2050" s="9" t="n">
        <v>1728</v>
      </c>
      <c r="D2050" s="10" t="n">
        <v>-31</v>
      </c>
      <c r="E2050" s="11" t="n">
        <v>-0.0176</v>
      </c>
      <c r="F2050" s="9" t="n">
        <v>37769340096</v>
      </c>
      <c r="G2050" s="10" t="n">
        <v>29376000</v>
      </c>
      <c r="H2050" s="10" t="n">
        <v>17000</v>
      </c>
      <c r="I2050" s="12" t="n">
        <v>0.0007777737160705938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마니커 (027740)</t>
        </is>
      </c>
      <c r="B2051" t="inlineStr">
        <is>
          <t>도축, 육류 가공 및 저장 처리업</t>
        </is>
      </c>
      <c r="C2051" s="7" t="n">
        <v>1188</v>
      </c>
      <c r="D2051" s="5" t="n">
        <v>-32</v>
      </c>
      <c r="E2051" s="13" t="n">
        <v>-0.0262</v>
      </c>
      <c r="F2051" s="7" t="n">
        <v>37725669432</v>
      </c>
      <c r="G2051" s="5" t="n">
        <v>3564000</v>
      </c>
      <c r="H2051" s="5" t="n">
        <v>3000</v>
      </c>
      <c r="I2051" s="6" t="n">
        <v>9.447148463260702e-05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진시스템 (363250)</t>
        </is>
      </c>
      <c r="B2052" s="8" t="inlineStr">
        <is>
          <t>의료용 기기 제조업</t>
        </is>
      </c>
      <c r="C2052" s="9" t="n">
        <v>4415</v>
      </c>
      <c r="D2052" s="10" t="n">
        <v>120</v>
      </c>
      <c r="E2052" s="11" t="n">
        <v>0.0279</v>
      </c>
      <c r="F2052" s="9" t="n">
        <v>37564506530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유니드비티플러스 (446070)</t>
        </is>
      </c>
      <c r="B2053" t="inlineStr">
        <is>
          <t>제재 및 목재 가공업</t>
        </is>
      </c>
      <c r="C2053" s="7" t="n">
        <v>3540</v>
      </c>
      <c r="D2053" s="5" t="n">
        <v>55</v>
      </c>
      <c r="E2053" s="13" t="n">
        <v>0.0158</v>
      </c>
      <c r="F2053" s="7" t="n">
        <v>37563701100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유에스티 (263770)</t>
        </is>
      </c>
      <c r="B2054" s="8" t="inlineStr">
        <is>
          <t>1차 철강 제조업</t>
        </is>
      </c>
      <c r="C2054" s="9" t="n">
        <v>1584</v>
      </c>
      <c r="D2054" s="10" t="n">
        <v>12</v>
      </c>
      <c r="E2054" s="11" t="n">
        <v>0.0076</v>
      </c>
      <c r="F2054" s="9" t="n">
        <v>37541072448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보라티알 (250000)</t>
        </is>
      </c>
      <c r="B2055" t="inlineStr">
        <is>
          <t>음·식료품 및 담배 도매업</t>
        </is>
      </c>
      <c r="C2055" s="7" t="n">
        <v>5560</v>
      </c>
      <c r="D2055" s="5" t="n">
        <v>30</v>
      </c>
      <c r="E2055" s="13" t="n">
        <v>0.0054</v>
      </c>
      <c r="F2055" s="7" t="n">
        <v>37534075480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덕신이피씨 (090410)</t>
        </is>
      </c>
      <c r="B2056" s="8" t="inlineStr">
        <is>
          <t>구조용 금속제품, 탱크 및 증기발생기 제조업</t>
        </is>
      </c>
      <c r="C2056" s="9" t="n">
        <v>813</v>
      </c>
      <c r="D2056" s="10" t="n">
        <v>-2</v>
      </c>
      <c r="E2056" s="11" t="n">
        <v>-0.0025</v>
      </c>
      <c r="F2056" s="9" t="n">
        <v>37466369235</v>
      </c>
      <c r="G2056" s="10" t="n">
        <v>-12195000</v>
      </c>
      <c r="H2056" s="10" t="n">
        <v>-15000</v>
      </c>
      <c r="I2056" s="12" t="n">
        <v>-0.0003254919077829347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비트플래닛 (049470)</t>
        </is>
      </c>
      <c r="B2057" t="inlineStr">
        <is>
          <t>소프트웨어 개발 및 공급업</t>
        </is>
      </c>
      <c r="C2057" s="7" t="n">
        <v>1591</v>
      </c>
      <c r="D2057" s="5" t="n">
        <v>-88</v>
      </c>
      <c r="E2057" s="13" t="n">
        <v>-0.0524</v>
      </c>
      <c r="F2057" s="7" t="n">
        <v>37459934309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이엠넷 (123570)</t>
        </is>
      </c>
      <c r="B2058" s="8" t="inlineStr">
        <is>
          <t>광고업</t>
        </is>
      </c>
      <c r="C2058" s="9" t="n">
        <v>1680</v>
      </c>
      <c r="D2058" s="10" t="n">
        <v>19</v>
      </c>
      <c r="E2058" s="11" t="n">
        <v>0.0114</v>
      </c>
      <c r="F2058" s="9" t="n">
        <v>37423811040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한창제지 (009460)</t>
        </is>
      </c>
      <c r="B2059" t="inlineStr">
        <is>
          <t>펄프, 종이 및 판지 제조업</t>
        </is>
      </c>
      <c r="C2059" s="7" t="n">
        <v>3130</v>
      </c>
      <c r="D2059" s="5" t="n">
        <v>-15</v>
      </c>
      <c r="E2059" s="13" t="n">
        <v>-0.0048</v>
      </c>
      <c r="F2059" s="7" t="n">
        <v>37351845610</v>
      </c>
      <c r="G2059" s="5" t="n">
        <v>6260000</v>
      </c>
      <c r="H2059" s="5" t="n">
        <v>2000</v>
      </c>
      <c r="I2059" s="6" t="n">
        <v>0.0001675954667772573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아이컴포넌트 (059100)</t>
        </is>
      </c>
      <c r="B2060" s="8" t="inlineStr">
        <is>
          <t>전자부품 제조업</t>
        </is>
      </c>
      <c r="C2060" s="9" t="n">
        <v>5280</v>
      </c>
      <c r="D2060" s="10" t="n">
        <v>-10</v>
      </c>
      <c r="E2060" s="11" t="n">
        <v>-0.0019</v>
      </c>
      <c r="F2060" s="9" t="n">
        <v>37334140800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에쓰씨엔지니어링 (023960)</t>
        </is>
      </c>
      <c r="B2061" t="inlineStr">
        <is>
          <t>토목 건설업</t>
        </is>
      </c>
      <c r="C2061" s="7" t="n">
        <v>980</v>
      </c>
      <c r="D2061" s="5" t="n">
        <v>4</v>
      </c>
      <c r="E2061" s="13" t="n">
        <v>0.004099999999999999</v>
      </c>
      <c r="F2061" s="7" t="n">
        <v>37275255500</v>
      </c>
      <c r="G2061" s="5" t="n">
        <v>-980000</v>
      </c>
      <c r="H2061" s="5" t="n">
        <v>-1000</v>
      </c>
      <c r="I2061" s="6" t="n">
        <v>-2.629089960228442e-05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유니온머티리얼 (047400)</t>
        </is>
      </c>
      <c r="B2062" s="8" t="inlineStr">
        <is>
          <t>내화, 비내화 요업제품 제조업</t>
        </is>
      </c>
      <c r="C2062" s="9" t="n">
        <v>887</v>
      </c>
      <c r="D2062" s="10" t="n">
        <v>11</v>
      </c>
      <c r="E2062" s="11" t="n">
        <v>0.0126</v>
      </c>
      <c r="F2062" s="9" t="n">
        <v>37254000000</v>
      </c>
      <c r="G2062" s="10" t="n">
        <v>-10644000</v>
      </c>
      <c r="H2062" s="10" t="n">
        <v>-12000</v>
      </c>
      <c r="I2062" s="12" t="n">
        <v>-0.0002857142857142857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아세아텍 (050860)</t>
        </is>
      </c>
      <c r="B2063" t="inlineStr">
        <is>
          <t>특수 목적용 기계 제조업</t>
        </is>
      </c>
      <c r="C2063" s="7" t="n">
        <v>1649</v>
      </c>
      <c r="D2063" s="5" t="n">
        <v>2</v>
      </c>
      <c r="E2063" s="13" t="n">
        <v>0.0012</v>
      </c>
      <c r="F2063" s="7" t="n">
        <v>37102500000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이노인스트루먼트 (215790)</t>
        </is>
      </c>
      <c r="B2064" s="8" t="inlineStr">
        <is>
          <t>통신 및 방송 장비 제조업</t>
        </is>
      </c>
      <c r="C2064" s="9" t="n">
        <v>920</v>
      </c>
      <c r="D2064" s="10" t="n">
        <v>-1</v>
      </c>
      <c r="E2064" s="11" t="n">
        <v>-0.0011</v>
      </c>
      <c r="F2064" s="9" t="n">
        <v>37060497080</v>
      </c>
      <c r="G2064" s="10" t="n">
        <v>23000000</v>
      </c>
      <c r="H2064" s="10" t="n">
        <v>25000</v>
      </c>
      <c r="I2064" s="12" t="n">
        <v>0.0006206068944610066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동일기연 (032960)</t>
        </is>
      </c>
      <c r="B2065" t="inlineStr">
        <is>
          <t>전자부품 제조업</t>
        </is>
      </c>
      <c r="C2065" s="7" t="n">
        <v>2105</v>
      </c>
      <c r="D2065" s="5" t="n">
        <v>45</v>
      </c>
      <c r="E2065" s="13" t="n">
        <v>0.0218</v>
      </c>
      <c r="F2065" s="7" t="n">
        <v>37033212375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아티스트컴퍼니 (321820)</t>
        </is>
      </c>
      <c r="B2066" s="8" t="inlineStr">
        <is>
          <t>창작 및 예술관련 서비스업</t>
        </is>
      </c>
      <c r="C2066" s="9" t="n">
        <v>2370</v>
      </c>
      <c r="D2066" s="10" t="n">
        <v>-25</v>
      </c>
      <c r="E2066" s="11" t="n">
        <v>-0.0104</v>
      </c>
      <c r="F2066" s="9" t="n">
        <v>36951561120</v>
      </c>
      <c r="G2066" s="10" t="n">
        <v>4740000</v>
      </c>
      <c r="H2066" s="10" t="n">
        <v>2000</v>
      </c>
      <c r="I2066" s="12" t="n">
        <v>0.0001282760418323566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DH오토리드 (290120)</t>
        </is>
      </c>
      <c r="B2067" t="inlineStr">
        <is>
          <t>자동차 신품 부품 제조업</t>
        </is>
      </c>
      <c r="C2067" s="7" t="n">
        <v>2325</v>
      </c>
      <c r="D2067" s="5" t="n">
        <v>-15</v>
      </c>
      <c r="E2067" s="13" t="n">
        <v>-0.0064</v>
      </c>
      <c r="F2067" s="7" t="n">
        <v>36793536525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블리츠웨이엔터테인먼트 (369370)</t>
        </is>
      </c>
      <c r="B2068" s="8" t="inlineStr">
        <is>
          <t>창작 및 예술관련 서비스업</t>
        </is>
      </c>
      <c r="C2068" s="9" t="n">
        <v>3685</v>
      </c>
      <c r="D2068" s="10" t="n">
        <v>-65</v>
      </c>
      <c r="E2068" s="11" t="n">
        <v>-0.0173</v>
      </c>
      <c r="F2068" s="9" t="n">
        <v>36755597670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지슨 (446840)</t>
        </is>
      </c>
      <c r="B2069" t="inlineStr">
        <is>
          <t>측정, 시험, 항해, 제어 및 기타 정밀기기 제조업; 광학기기 제외</t>
        </is>
      </c>
      <c r="C2069" s="7" t="n">
        <v>3335</v>
      </c>
      <c r="D2069" s="5" t="n">
        <v>200</v>
      </c>
      <c r="E2069" s="13" t="n">
        <v>0.0638</v>
      </c>
      <c r="F2069" s="7" t="n">
        <v>36740414360</v>
      </c>
      <c r="G2069" s="5" t="n">
        <v>26680000</v>
      </c>
      <c r="H2069" s="5" t="n">
        <v>8000</v>
      </c>
      <c r="I2069" s="6" t="n">
        <v>0.0007261758057102108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알엔티엑스 (123010)</t>
        </is>
      </c>
      <c r="B2070" s="8" t="inlineStr">
        <is>
          <t>전자부품 제조업</t>
        </is>
      </c>
      <c r="C2070" s="9" t="n">
        <v>2105</v>
      </c>
      <c r="D2070" s="10" t="n">
        <v>5</v>
      </c>
      <c r="E2070" s="11" t="n">
        <v>0.0024</v>
      </c>
      <c r="F2070" s="9" t="n">
        <v>36624615035</v>
      </c>
      <c r="G2070" s="10" t="n">
        <v>10525000</v>
      </c>
      <c r="H2070" s="10" t="n">
        <v>5000</v>
      </c>
      <c r="I2070" s="12" t="n">
        <v>0.0002873750342479197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케일럼 (258610)</t>
        </is>
      </c>
      <c r="B2071" t="inlineStr">
        <is>
          <t>구조용 금속제품, 탱크 및 증기발생기 제조업</t>
        </is>
      </c>
      <c r="C2071" s="7" t="n">
        <v>1000</v>
      </c>
      <c r="D2071" s="5" t="n">
        <v>0</v>
      </c>
      <c r="E2071" s="13" t="n">
        <v>0</v>
      </c>
      <c r="F2071" s="7" t="n">
        <v>36485063000</v>
      </c>
      <c r="G2071" s="5" t="n">
        <v>4000000</v>
      </c>
      <c r="H2071" s="5" t="n">
        <v>4000</v>
      </c>
      <c r="I2071" s="6" t="n">
        <v>0.0001096339068949943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씨앤투스 (352700)</t>
        </is>
      </c>
      <c r="B2072" s="8" t="inlineStr">
        <is>
          <t>화학섬유 제조업</t>
        </is>
      </c>
      <c r="C2072" s="9" t="n">
        <v>1388</v>
      </c>
      <c r="D2072" s="10" t="n">
        <v>3</v>
      </c>
      <c r="E2072" s="11" t="n">
        <v>0.0022</v>
      </c>
      <c r="F2072" s="9" t="n">
        <v>36472335812</v>
      </c>
      <c r="G2072" s="10" t="n">
        <v>13880000</v>
      </c>
      <c r="H2072" s="10" t="n">
        <v>10000</v>
      </c>
      <c r="I2072" s="12" t="n">
        <v>0.000380562409590264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토마토시스템 (393210)</t>
        </is>
      </c>
      <c r="B2073" t="inlineStr">
        <is>
          <t>소프트웨어 개발 및 공급업</t>
        </is>
      </c>
      <c r="C2073" s="7" t="n">
        <v>2335</v>
      </c>
      <c r="D2073" s="5" t="n">
        <v>-30</v>
      </c>
      <c r="E2073" s="13" t="n">
        <v>-0.0127</v>
      </c>
      <c r="F2073" s="7" t="n">
        <v>36459960240</v>
      </c>
      <c r="G2073" s="5" t="n">
        <v>2335000</v>
      </c>
      <c r="H2073" s="5" t="n">
        <v>1000</v>
      </c>
      <c r="I2073" s="6" t="n">
        <v>6.404285645485389e-05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YBM넷 (057030)</t>
        </is>
      </c>
      <c r="B2074" s="8" t="inlineStr">
        <is>
          <t>교육지원 서비스업</t>
        </is>
      </c>
      <c r="C2074" s="9" t="n">
        <v>2235</v>
      </c>
      <c r="D2074" s="10" t="n">
        <v>10</v>
      </c>
      <c r="E2074" s="11" t="n">
        <v>0.004500000000000001</v>
      </c>
      <c r="F2074" s="9" t="n">
        <v>36458877795</v>
      </c>
      <c r="G2074" s="10" t="n">
        <v>2235000</v>
      </c>
      <c r="H2074" s="10" t="n">
        <v>1000</v>
      </c>
      <c r="I2074" s="12" t="n">
        <v>6.130194167157031e-05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서암기계공업 (100660)</t>
        </is>
      </c>
      <c r="B2075" t="inlineStr">
        <is>
          <t>일반 목적용 기계 제조업</t>
        </is>
      </c>
      <c r="C2075" s="7" t="n">
        <v>2890</v>
      </c>
      <c r="D2075" s="5" t="n">
        <v>-25</v>
      </c>
      <c r="E2075" s="13" t="n">
        <v>-0.0086</v>
      </c>
      <c r="F2075" s="7" t="n">
        <v>36414000000</v>
      </c>
      <c r="G2075" s="5" t="n">
        <v>-5780000</v>
      </c>
      <c r="H2075" s="5" t="n">
        <v>-2000</v>
      </c>
      <c r="I2075" s="6" t="n">
        <v>-0.0001587301587301587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이화산업 (000760)</t>
        </is>
      </c>
      <c r="B2076" s="8" t="inlineStr">
        <is>
          <t>기타 전문 도매업</t>
        </is>
      </c>
      <c r="C2076" s="9" t="n">
        <v>13000</v>
      </c>
      <c r="D2076" s="10" t="n">
        <v>-240</v>
      </c>
      <c r="E2076" s="11" t="n">
        <v>-0.0181</v>
      </c>
      <c r="F2076" s="9" t="n">
        <v>36400000000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한네트 (052600)</t>
        </is>
      </c>
      <c r="B2077" t="inlineStr">
        <is>
          <t>전기 통신업</t>
        </is>
      </c>
      <c r="C2077" s="7" t="n">
        <v>3140</v>
      </c>
      <c r="D2077" s="5" t="n">
        <v>-50</v>
      </c>
      <c r="E2077" s="13" t="n">
        <v>-0.0157</v>
      </c>
      <c r="F2077" s="7" t="n">
        <v>36310018000</v>
      </c>
      <c r="G2077" s="5" t="n">
        <v>15700000</v>
      </c>
      <c r="H2077" s="5" t="n">
        <v>5000</v>
      </c>
      <c r="I2077" s="6" t="n">
        <v>0.000432387557615642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영흥 (012160)</t>
        </is>
      </c>
      <c r="B2078" s="8" t="inlineStr">
        <is>
          <t>1차 철강 제조업</t>
        </is>
      </c>
      <c r="C2078" s="9" t="n">
        <v>2315</v>
      </c>
      <c r="D2078" s="10" t="n">
        <v>-45</v>
      </c>
      <c r="E2078" s="11" t="n">
        <v>-0.0191</v>
      </c>
      <c r="F2078" s="9" t="n">
        <v>36161927445</v>
      </c>
      <c r="G2078" s="10" t="n">
        <v>6945000</v>
      </c>
      <c r="H2078" s="10" t="n">
        <v>3000</v>
      </c>
      <c r="I2078" s="12" t="n">
        <v>0.0001920528160608392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SGA솔루션즈 (184230)</t>
        </is>
      </c>
      <c r="B2079" t="inlineStr">
        <is>
          <t>소프트웨어 개발 및 공급업</t>
        </is>
      </c>
      <c r="C2079" s="7" t="n">
        <v>1908</v>
      </c>
      <c r="D2079" s="5" t="n">
        <v>-43</v>
      </c>
      <c r="E2079" s="13" t="n">
        <v>-0.022</v>
      </c>
      <c r="F2079" s="7" t="n">
        <v>36038263932</v>
      </c>
      <c r="G2079" s="5" t="n">
        <v>-5724000</v>
      </c>
      <c r="H2079" s="5" t="n">
        <v>-3000</v>
      </c>
      <c r="I2079" s="6" t="n">
        <v>-0.0001588311804031548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자연과환경 (043910)</t>
        </is>
      </c>
      <c r="B2080" s="8" t="inlineStr">
        <is>
          <t>시멘트, 석회, 플라스터 및 그 제품 제조업</t>
        </is>
      </c>
      <c r="C2080" s="9" t="n">
        <v>3175</v>
      </c>
      <c r="D2080" s="10" t="n">
        <v>5</v>
      </c>
      <c r="E2080" s="11" t="n">
        <v>0.0016</v>
      </c>
      <c r="F2080" s="9" t="n">
        <v>36001785375</v>
      </c>
      <c r="G2080" s="10" t="n">
        <v>-3175000</v>
      </c>
      <c r="H2080" s="10" t="n">
        <v>-1000</v>
      </c>
      <c r="I2080" s="12" t="n">
        <v>-8.819007076812229e-05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바이오톡스텍 (086040)</t>
        </is>
      </c>
      <c r="B2081" t="inlineStr">
        <is>
          <t>자연과학 및 공학 연구개발업</t>
        </is>
      </c>
      <c r="C2081" s="7" t="n">
        <v>2255</v>
      </c>
      <c r="D2081" s="5" t="n">
        <v>-5</v>
      </c>
      <c r="E2081" s="13" t="n">
        <v>-0.0022</v>
      </c>
      <c r="F2081" s="7" t="n">
        <v>35985846985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카이노스메드 (284620)</t>
        </is>
      </c>
      <c r="B2082" s="8" t="inlineStr">
        <is>
          <t>자연과학 및 공학 연구개발업</t>
        </is>
      </c>
      <c r="C2082" s="9" t="n">
        <v>1087</v>
      </c>
      <c r="D2082" s="10" t="n">
        <v>0</v>
      </c>
      <c r="E2082" s="11" t="n">
        <v>0</v>
      </c>
      <c r="F2082" s="9" t="n">
        <v>35965517911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하이즈항공 (221840)</t>
        </is>
      </c>
      <c r="B2083" t="inlineStr">
        <is>
          <t>항공기,우주선 및 부품 제조업</t>
        </is>
      </c>
      <c r="C2083" s="7" t="n">
        <v>1923</v>
      </c>
      <c r="D2083" s="5" t="n">
        <v>35</v>
      </c>
      <c r="E2083" s="13" t="n">
        <v>0.0185</v>
      </c>
      <c r="F2083" s="7" t="n">
        <v>35961178803</v>
      </c>
      <c r="G2083" s="5" t="n">
        <v>1923000</v>
      </c>
      <c r="H2083" s="5" t="n">
        <v>1000</v>
      </c>
      <c r="I2083" s="6" t="n">
        <v>5.347433159892904e-05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2120</v>
      </c>
      <c r="D2084" s="10" t="n">
        <v>-10</v>
      </c>
      <c r="E2084" s="11" t="n">
        <v>-0.004699999999999999</v>
      </c>
      <c r="F2084" s="9" t="n">
        <v>35916984880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씨큐브 (101240)</t>
        </is>
      </c>
      <c r="B2085" t="inlineStr">
        <is>
          <t>기초 화학물질 제조업</t>
        </is>
      </c>
      <c r="C2085" s="7" t="n">
        <v>3160</v>
      </c>
      <c r="D2085" s="5" t="n">
        <v>40</v>
      </c>
      <c r="E2085" s="13" t="n">
        <v>0.0128</v>
      </c>
      <c r="F2085" s="7" t="n">
        <v>35888284320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신테카바이오 (226330)</t>
        </is>
      </c>
      <c r="B2086" s="8" t="inlineStr">
        <is>
          <t>소프트웨어 개발 및 공급업</t>
        </is>
      </c>
      <c r="C2086" s="9" t="n">
        <v>1477</v>
      </c>
      <c r="D2086" s="10" t="n">
        <v>-62</v>
      </c>
      <c r="E2086" s="11" t="n">
        <v>-0.0403</v>
      </c>
      <c r="F2086" s="9" t="n">
        <v>35829767575</v>
      </c>
      <c r="G2086" s="10" t="n">
        <v>32494000</v>
      </c>
      <c r="H2086" s="10" t="n">
        <v>22000</v>
      </c>
      <c r="I2086" s="12" t="n">
        <v>0.0009068995474777373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HLB바이오스텝 (278650)</t>
        </is>
      </c>
      <c r="B2087" t="inlineStr">
        <is>
          <t>자연과학 및 공학 연구개발업</t>
        </is>
      </c>
      <c r="C2087" s="7" t="n">
        <v>2050</v>
      </c>
      <c r="D2087" s="5" t="n">
        <v>-10</v>
      </c>
      <c r="E2087" s="13" t="n">
        <v>-0.0049</v>
      </c>
      <c r="F2087" s="7" t="n">
        <v>35736411800</v>
      </c>
      <c r="G2087" s="5" t="n">
        <v>16400000</v>
      </c>
      <c r="H2087" s="5" t="n">
        <v>8000</v>
      </c>
      <c r="I2087" s="6" t="n">
        <v>0.0004589156877803832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셀피글로벌 (068940)</t>
        </is>
      </c>
      <c r="B2088" s="8" t="inlineStr">
        <is>
          <t>전자부품 제조업</t>
        </is>
      </c>
      <c r="C2088" s="9" t="n">
        <v>778</v>
      </c>
      <c r="D2088" s="10" t="n">
        <v>0</v>
      </c>
      <c r="E2088" s="11" t="n">
        <v>0</v>
      </c>
      <c r="F2088" s="9" t="n">
        <v>35720093048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디와이에이 (002880)</t>
        </is>
      </c>
      <c r="B2089" t="inlineStr">
        <is>
          <t>자동차 신품 부품 제조업</t>
        </is>
      </c>
      <c r="C2089" s="7" t="n">
        <v>763</v>
      </c>
      <c r="D2089" s="5" t="n">
        <v>-10</v>
      </c>
      <c r="E2089" s="13" t="n">
        <v>-0.0129</v>
      </c>
      <c r="F2089" s="7" t="n">
        <v>35688558185</v>
      </c>
      <c r="G2089" s="5" t="n">
        <v>-8393000</v>
      </c>
      <c r="H2089" s="5" t="n">
        <v>-11000</v>
      </c>
      <c r="I2089" s="6" t="n">
        <v>-0.0002351734120636905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화인베스틸 (133820)</t>
        </is>
      </c>
      <c r="B2090" s="8" t="inlineStr">
        <is>
          <t>1차 철강 제조업</t>
        </is>
      </c>
      <c r="C2090" s="9" t="n">
        <v>961</v>
      </c>
      <c r="D2090" s="10" t="n">
        <v>-9</v>
      </c>
      <c r="E2090" s="11" t="n">
        <v>-0.009300000000000001</v>
      </c>
      <c r="F2090" s="9" t="n">
        <v>35667036422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케어랩스 (263700)</t>
        </is>
      </c>
      <c r="B2091" t="inlineStr">
        <is>
          <t>광고업</t>
        </is>
      </c>
      <c r="C2091" s="7" t="n">
        <v>1835</v>
      </c>
      <c r="D2091" s="5" t="n">
        <v>10</v>
      </c>
      <c r="E2091" s="13" t="n">
        <v>0.005500000000000001</v>
      </c>
      <c r="F2091" s="7" t="n">
        <v>35625057000</v>
      </c>
      <c r="G2091" s="5" t="n">
        <v>-1835000</v>
      </c>
      <c r="H2091" s="5" t="n">
        <v>-1000</v>
      </c>
      <c r="I2091" s="6" t="n">
        <v>-5.150868951592134e-05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포톤 (208710)</t>
        </is>
      </c>
      <c r="B2092" s="8" t="inlineStr">
        <is>
          <t>전자부품 제조업</t>
        </is>
      </c>
      <c r="C2092" s="9" t="n">
        <v>2700</v>
      </c>
      <c r="D2092" s="10" t="n">
        <v>80</v>
      </c>
      <c r="E2092" s="11" t="n">
        <v>0.0305</v>
      </c>
      <c r="F2092" s="9" t="n">
        <v>35586356400</v>
      </c>
      <c r="G2092" s="10" t="n">
        <v>-72900000</v>
      </c>
      <c r="H2092" s="10" t="n">
        <v>-27000</v>
      </c>
      <c r="I2092" s="12" t="n">
        <v>-0.002048537905386684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레이저옵텍 (199550)</t>
        </is>
      </c>
      <c r="B2093" t="inlineStr">
        <is>
          <t>의료용 기기 제조업</t>
        </is>
      </c>
      <c r="C2093" s="7" t="n">
        <v>2395</v>
      </c>
      <c r="D2093" s="5" t="n">
        <v>120</v>
      </c>
      <c r="E2093" s="13" t="n">
        <v>0.0527</v>
      </c>
      <c r="F2093" s="7" t="n">
        <v>35555669445</v>
      </c>
      <c r="G2093" s="5" t="n">
        <v>59875000</v>
      </c>
      <c r="H2093" s="5" t="n">
        <v>25000</v>
      </c>
      <c r="I2093" s="6" t="n">
        <v>0.001683978980978514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와이엠 (007530)</t>
        </is>
      </c>
      <c r="B2094" s="8" t="inlineStr">
        <is>
          <t>기타 금속 가공제품 제조업</t>
        </is>
      </c>
      <c r="C2094" s="9" t="n">
        <v>1597</v>
      </c>
      <c r="D2094" s="10" t="n">
        <v>-13</v>
      </c>
      <c r="E2094" s="11" t="n">
        <v>-0.008100000000000001</v>
      </c>
      <c r="F2094" s="9" t="n">
        <v>35540006907</v>
      </c>
      <c r="G2094" s="10" t="n">
        <v>-1597000</v>
      </c>
      <c r="H2094" s="10" t="n">
        <v>-1000</v>
      </c>
      <c r="I2094" s="12" t="n">
        <v>-4.493527545391256e-05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스튜디오미르 (408900)</t>
        </is>
      </c>
      <c r="B2095" t="inlineStr">
        <is>
          <t>영화, 비디오물, 방송프로그램 제작 및 배급업</t>
        </is>
      </c>
      <c r="C2095" s="7" t="n">
        <v>1085</v>
      </c>
      <c r="D2095" s="5" t="n">
        <v>-13</v>
      </c>
      <c r="E2095" s="13" t="n">
        <v>-0.0118</v>
      </c>
      <c r="F2095" s="7" t="n">
        <v>35536927965</v>
      </c>
      <c r="G2095" s="5" t="n">
        <v>-13020000</v>
      </c>
      <c r="H2095" s="5" t="n">
        <v>-12000</v>
      </c>
      <c r="I2095" s="6" t="n">
        <v>-0.0003663794465527037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폴라리스AI핸디 (220180)</t>
        </is>
      </c>
      <c r="B2096" s="8" t="inlineStr">
        <is>
          <t>소프트웨어 개발 및 공급업</t>
        </is>
      </c>
      <c r="C2096" s="9" t="n">
        <v>1482</v>
      </c>
      <c r="D2096" s="10" t="n">
        <v>-34</v>
      </c>
      <c r="E2096" s="11" t="n">
        <v>-0.0224</v>
      </c>
      <c r="F2096" s="9" t="n">
        <v>35465507844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유틸렉스 (263050)</t>
        </is>
      </c>
      <c r="B2097" t="inlineStr">
        <is>
          <t>기초 의약물질 제조업</t>
        </is>
      </c>
      <c r="C2097" s="7" t="n">
        <v>959</v>
      </c>
      <c r="D2097" s="5" t="n">
        <v>0</v>
      </c>
      <c r="E2097" s="13" t="n">
        <v>0</v>
      </c>
      <c r="F2097" s="7" t="n">
        <v>35324626904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우진플라임 (049800)</t>
        </is>
      </c>
      <c r="B2098" s="8" t="inlineStr">
        <is>
          <t>특수 목적용 기계 제조업</t>
        </is>
      </c>
      <c r="C2098" s="9" t="n">
        <v>1766</v>
      </c>
      <c r="D2098" s="10" t="n">
        <v>-21</v>
      </c>
      <c r="E2098" s="11" t="n">
        <v>-0.0118</v>
      </c>
      <c r="F2098" s="9" t="n">
        <v>35320000000</v>
      </c>
      <c r="G2098" s="10" t="n">
        <v>-1766000</v>
      </c>
      <c r="H2098" s="10" t="n">
        <v>-1000</v>
      </c>
      <c r="I2098" s="12" t="n">
        <v>-5e-05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삼화네트웍스 (046390)</t>
        </is>
      </c>
      <c r="B2099" t="inlineStr">
        <is>
          <t>영화, 비디오물, 방송프로그램 제작 및 배급업</t>
        </is>
      </c>
      <c r="C2099" s="7" t="n">
        <v>2035</v>
      </c>
      <c r="D2099" s="5" t="n">
        <v>-25</v>
      </c>
      <c r="E2099" s="13" t="n">
        <v>-0.0121</v>
      </c>
      <c r="F2099" s="7" t="n">
        <v>35142767055</v>
      </c>
      <c r="G2099" s="5" t="n">
        <v>2035000</v>
      </c>
      <c r="H2099" s="5" t="n">
        <v>1000</v>
      </c>
      <c r="I2099" s="6" t="n">
        <v>5.790665250733199e-05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그리티 (204020)</t>
        </is>
      </c>
      <c r="B2100" s="8" t="inlineStr">
        <is>
          <t>봉제의복 제조업</t>
        </is>
      </c>
      <c r="C2100" s="9" t="n">
        <v>1805</v>
      </c>
      <c r="D2100" s="10" t="n">
        <v>-1</v>
      </c>
      <c r="E2100" s="11" t="n">
        <v>-0.0005999999999999999</v>
      </c>
      <c r="F2100" s="9" t="n">
        <v>35108751760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인지디스플레 (037330)</t>
        </is>
      </c>
      <c r="B2101" t="inlineStr">
        <is>
          <t>전자부품 제조업</t>
        </is>
      </c>
      <c r="C2101" s="7" t="n">
        <v>798</v>
      </c>
      <c r="D2101" s="5" t="n">
        <v>6</v>
      </c>
      <c r="E2101" s="13" t="n">
        <v>0.0076</v>
      </c>
      <c r="F2101" s="7" t="n">
        <v>35020408752</v>
      </c>
      <c r="G2101" s="5" t="n">
        <v>1596000</v>
      </c>
      <c r="H2101" s="5" t="n">
        <v>2000</v>
      </c>
      <c r="I2101" s="6" t="n">
        <v>4.557342580728311e-05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에프엔씨엔터 (173940)</t>
        </is>
      </c>
      <c r="B2102" s="8" t="inlineStr">
        <is>
          <t>창작 및 예술관련 서비스업</t>
        </is>
      </c>
      <c r="C2102" s="9" t="n">
        <v>2275</v>
      </c>
      <c r="D2102" s="10" t="n">
        <v>-85</v>
      </c>
      <c r="E2102" s="11" t="n">
        <v>-0.036</v>
      </c>
      <c r="F2102" s="9" t="n">
        <v>35018638200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광진실업 (026910)</t>
        </is>
      </c>
      <c r="B2103" t="inlineStr">
        <is>
          <t>1차 철강 제조업</t>
        </is>
      </c>
      <c r="C2103" s="7" t="n">
        <v>4415</v>
      </c>
      <c r="D2103" s="5" t="n">
        <v>-40</v>
      </c>
      <c r="E2103" s="13" t="n">
        <v>-0.009000000000000001</v>
      </c>
      <c r="F2103" s="7" t="n">
        <v>35003559290</v>
      </c>
      <c r="G2103" s="5" t="n">
        <v>-17660000</v>
      </c>
      <c r="H2103" s="5" t="n">
        <v>-4000</v>
      </c>
      <c r="I2103" s="6" t="n">
        <v>-0.0005045201219021518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화인써키트 (127980)</t>
        </is>
      </c>
      <c r="B2104" s="8" t="inlineStr">
        <is>
          <t>전자부품 제조업</t>
        </is>
      </c>
      <c r="C2104" s="9" t="n">
        <v>2955</v>
      </c>
      <c r="D2104" s="10" t="n">
        <v>-65</v>
      </c>
      <c r="E2104" s="11" t="n">
        <v>-0.0215</v>
      </c>
      <c r="F2104" s="9" t="n">
        <v>34989221220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티케이지애강 (022220)</t>
        </is>
      </c>
      <c r="B2105" t="inlineStr">
        <is>
          <t>플라스틱제품 제조업</t>
        </is>
      </c>
      <c r="C2105" s="7" t="n">
        <v>673</v>
      </c>
      <c r="D2105" s="5" t="n">
        <v>13</v>
      </c>
      <c r="E2105" s="13" t="n">
        <v>0.0197</v>
      </c>
      <c r="F2105" s="7" t="n">
        <v>34857751667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에이치와이티씨 (148930)</t>
        </is>
      </c>
      <c r="B2106" s="8" t="inlineStr">
        <is>
          <t>기타 금속 가공제품 제조업</t>
        </is>
      </c>
      <c r="C2106" s="9" t="n">
        <v>3425</v>
      </c>
      <c r="D2106" s="10" t="n">
        <v>70</v>
      </c>
      <c r="E2106" s="11" t="n">
        <v>0.0209</v>
      </c>
      <c r="F2106" s="9" t="n">
        <v>34850104525</v>
      </c>
      <c r="G2106" s="10" t="n">
        <v>6850000</v>
      </c>
      <c r="H2106" s="10" t="n">
        <v>2000</v>
      </c>
      <c r="I2106" s="12" t="n">
        <v>0.0001965560819218232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민테크 (452200)</t>
        </is>
      </c>
      <c r="B2107" t="inlineStr">
        <is>
          <t>측정, 시험, 항해, 제어 및 기타 정밀기기 제조업; 광학기기 제외</t>
        </is>
      </c>
      <c r="C2107" s="7" t="n">
        <v>1432</v>
      </c>
      <c r="D2107" s="5" t="n">
        <v>132</v>
      </c>
      <c r="E2107" s="13" t="n">
        <v>0.1015</v>
      </c>
      <c r="F2107" s="7" t="n">
        <v>34844569600</v>
      </c>
      <c r="G2107" s="5" t="n">
        <v>-103104000</v>
      </c>
      <c r="H2107" s="5" t="n">
        <v>-72000</v>
      </c>
      <c r="I2107" s="6" t="n">
        <v>-0.002958968963703314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휴엠앤씨 (263920)</t>
        </is>
      </c>
      <c r="B2108" s="8" t="inlineStr">
        <is>
          <t>그외 기타 제품 제조업</t>
        </is>
      </c>
      <c r="C2108" s="9" t="n">
        <v>3550</v>
      </c>
      <c r="D2108" s="10" t="n">
        <v>40</v>
      </c>
      <c r="E2108" s="11" t="n">
        <v>0.0114</v>
      </c>
      <c r="F2108" s="9" t="n">
        <v>34822042300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세우글로벌 (013000)</t>
        </is>
      </c>
      <c r="B2109" t="inlineStr">
        <is>
          <t>기타 전문 도매업</t>
        </is>
      </c>
      <c r="C2109" s="7" t="n">
        <v>1213</v>
      </c>
      <c r="D2109" s="5" t="n">
        <v>2</v>
      </c>
      <c r="E2109" s="13" t="n">
        <v>0.0017</v>
      </c>
      <c r="F2109" s="7" t="n">
        <v>34819202603</v>
      </c>
      <c r="G2109" s="5" t="n">
        <v>-1213000</v>
      </c>
      <c r="H2109" s="5" t="n">
        <v>-1000</v>
      </c>
      <c r="I2109" s="6" t="n">
        <v>-3.483709876502137e-05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그린플러스 (186230)</t>
        </is>
      </c>
      <c r="B2110" s="8" t="inlineStr">
        <is>
          <t>1차 비철금속 제조업</t>
        </is>
      </c>
      <c r="C2110" s="9" t="n">
        <v>3185</v>
      </c>
      <c r="D2110" s="10" t="n">
        <v>-65</v>
      </c>
      <c r="E2110" s="11" t="n">
        <v>-0.02</v>
      </c>
      <c r="F2110" s="9" t="n">
        <v>34780798780</v>
      </c>
      <c r="G2110" s="10" t="n">
        <v>25480000</v>
      </c>
      <c r="H2110" s="10" t="n">
        <v>8000</v>
      </c>
      <c r="I2110" s="12" t="n">
        <v>0.0007325881202777829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피엔에이치테크 (239890)</t>
        </is>
      </c>
      <c r="B2111" t="inlineStr">
        <is>
          <t>기초 화학물질 제조업</t>
        </is>
      </c>
      <c r="C2111" s="7" t="n">
        <v>3500</v>
      </c>
      <c r="D2111" s="5" t="n">
        <v>20</v>
      </c>
      <c r="E2111" s="13" t="n">
        <v>0.005699999999999999</v>
      </c>
      <c r="F2111" s="7" t="n">
        <v>34775142500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모헨즈 (006920)</t>
        </is>
      </c>
      <c r="B2112" s="8" t="inlineStr">
        <is>
          <t>시멘트, 석회, 플라스터 및 그 제품 제조업</t>
        </is>
      </c>
      <c r="C2112" s="9" t="n">
        <v>3180</v>
      </c>
      <c r="D2112" s="10" t="n">
        <v>-55</v>
      </c>
      <c r="E2112" s="11" t="n">
        <v>-0.017</v>
      </c>
      <c r="F2112" s="9" t="n">
        <v>34725600000</v>
      </c>
      <c r="G2112" s="10" t="n">
        <v>19080000</v>
      </c>
      <c r="H2112" s="10" t="n">
        <v>6000</v>
      </c>
      <c r="I2112" s="12" t="n">
        <v>0.0005494505494505495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오디텍 (080520)</t>
        </is>
      </c>
      <c r="B2113" t="inlineStr">
        <is>
          <t>반도체 제조업</t>
        </is>
      </c>
      <c r="C2113" s="7" t="n">
        <v>3060</v>
      </c>
      <c r="D2113" s="5" t="n">
        <v>-10</v>
      </c>
      <c r="E2113" s="13" t="n">
        <v>-0.0033</v>
      </c>
      <c r="F2113" s="7" t="n">
        <v>34646596020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경인전자 (009140)</t>
        </is>
      </c>
      <c r="B2114" s="8" t="inlineStr">
        <is>
          <t>전자부품 제조업</t>
        </is>
      </c>
      <c r="C2114" s="9" t="n">
        <v>22050</v>
      </c>
      <c r="D2114" s="10" t="n">
        <v>300</v>
      </c>
      <c r="E2114" s="11" t="n">
        <v>0.0138</v>
      </c>
      <c r="F2114" s="9" t="n">
        <v>34636073850</v>
      </c>
      <c r="G2114" s="10" t="n">
        <v>-22050000</v>
      </c>
      <c r="H2114" s="10" t="n">
        <v>-1000</v>
      </c>
      <c r="I2114" s="12" t="n">
        <v>-0.0006366194995279466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아이비젼웍스 (469750)</t>
        </is>
      </c>
      <c r="B2115" t="inlineStr">
        <is>
          <t>특수 목적용 기계 제조업</t>
        </is>
      </c>
      <c r="C2115" s="7" t="n">
        <v>1003</v>
      </c>
      <c r="D2115" s="5" t="n">
        <v>-7</v>
      </c>
      <c r="E2115" s="13" t="n">
        <v>-0.0069</v>
      </c>
      <c r="F2115" s="7" t="n">
        <v>34559850443</v>
      </c>
      <c r="G2115" s="5" t="n">
        <v>3009000</v>
      </c>
      <c r="H2115" s="5" t="n">
        <v>3000</v>
      </c>
      <c r="I2115" s="6" t="n">
        <v>8.706634899832053e-05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KB오토시스 (024120)</t>
        </is>
      </c>
      <c r="B2116" s="8" t="inlineStr">
        <is>
          <t>자동차 신품 부품 제조업</t>
        </is>
      </c>
      <c r="C2116" s="9" t="n">
        <v>3005</v>
      </c>
      <c r="D2116" s="10" t="n">
        <v>-15</v>
      </c>
      <c r="E2116" s="11" t="n">
        <v>-0.005</v>
      </c>
      <c r="F2116" s="9" t="n">
        <v>34557500000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하스 (450330)</t>
        </is>
      </c>
      <c r="B2117" t="inlineStr">
        <is>
          <t>의료용품 및 기타 의약 관련제품 제조업</t>
        </is>
      </c>
      <c r="C2117" s="7" t="n">
        <v>4215</v>
      </c>
      <c r="D2117" s="5" t="n">
        <v>-70</v>
      </c>
      <c r="E2117" s="13" t="n">
        <v>-0.0163</v>
      </c>
      <c r="F2117" s="7" t="n">
        <v>34507543245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플랜티넷 (075130)</t>
        </is>
      </c>
      <c r="B2118" s="8" t="inlineStr">
        <is>
          <t>컴퓨터 프로그래밍, 시스템 통합 및 관리업</t>
        </is>
      </c>
      <c r="C2118" s="9" t="n">
        <v>2130</v>
      </c>
      <c r="D2118" s="10" t="n">
        <v>-40</v>
      </c>
      <c r="E2118" s="11" t="n">
        <v>-0.0184</v>
      </c>
      <c r="F2118" s="9" t="n">
        <v>34340541600</v>
      </c>
      <c r="G2118" s="10" t="n">
        <v>-4260000</v>
      </c>
      <c r="H2118" s="10" t="n">
        <v>-2000</v>
      </c>
      <c r="I2118" s="12" t="n">
        <v>-0.000124051625324395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코셈 (360350)</t>
        </is>
      </c>
      <c r="B2119" t="inlineStr">
        <is>
          <t>측정, 시험, 항해, 제어 및 기타 정밀기기 제조업; 광학기기 제외</t>
        </is>
      </c>
      <c r="C2119" s="7" t="n">
        <v>6310</v>
      </c>
      <c r="D2119" s="5" t="n">
        <v>-280</v>
      </c>
      <c r="E2119" s="13" t="n">
        <v>-0.0425</v>
      </c>
      <c r="F2119" s="7" t="n">
        <v>34313590700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마이크로디지탈 (305090)</t>
        </is>
      </c>
      <c r="B2120" s="8" t="inlineStr">
        <is>
          <t>의료용 기기 제조업</t>
        </is>
      </c>
      <c r="C2120" s="9" t="n">
        <v>1841</v>
      </c>
      <c r="D2120" s="10" t="n">
        <v>-84</v>
      </c>
      <c r="E2120" s="11" t="n">
        <v>-0.0436</v>
      </c>
      <c r="F2120" s="9" t="n">
        <v>34280986691</v>
      </c>
      <c r="G2120" s="10" t="n">
        <v>49707000</v>
      </c>
      <c r="H2120" s="10" t="n">
        <v>27000</v>
      </c>
      <c r="I2120" s="12" t="n">
        <v>0.001449987436127382</v>
      </c>
      <c r="J2120" s="10" t="n">
        <v>-11046000</v>
      </c>
      <c r="K2120" s="10" t="n">
        <v>-6000</v>
      </c>
      <c r="L2120" s="12" t="n">
        <v>-0.0003222194302505293</v>
      </c>
      <c r="M2120" s="10" t="n"/>
      <c r="N2120" s="10" t="n"/>
      <c r="O2120" s="12" t="n"/>
    </row>
    <row r="2121">
      <c r="A2121" t="inlineStr">
        <is>
          <t>넥스턴앤롤코리아 (089140)</t>
        </is>
      </c>
      <c r="B2121" t="inlineStr">
        <is>
          <t>특수 목적용 기계 제조업</t>
        </is>
      </c>
      <c r="C2121" s="7" t="n">
        <v>2235</v>
      </c>
      <c r="D2121" s="5" t="n">
        <v>-20</v>
      </c>
      <c r="E2121" s="13" t="n">
        <v>-0.0089</v>
      </c>
      <c r="F2121" s="7" t="n">
        <v>34231782990</v>
      </c>
      <c r="G2121" s="5" t="n">
        <v>8940000</v>
      </c>
      <c r="H2121" s="5" t="n">
        <v>4000</v>
      </c>
      <c r="I2121" s="6" t="n">
        <v>0.0002611608049341633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신풍 (002870)</t>
        </is>
      </c>
      <c r="B2122" s="8" t="inlineStr">
        <is>
          <t>기타 전문 도매업</t>
        </is>
      </c>
      <c r="C2122" s="9" t="n">
        <v>975</v>
      </c>
      <c r="D2122" s="10" t="n">
        <v>12</v>
      </c>
      <c r="E2122" s="11" t="n">
        <v>0.0125</v>
      </c>
      <c r="F2122" s="9" t="n">
        <v>34084732500</v>
      </c>
      <c r="G2122" s="10" t="n">
        <v>-1950000</v>
      </c>
      <c r="H2122" s="10" t="n">
        <v>-2000</v>
      </c>
      <c r="I2122" s="12" t="n">
        <v>-5.721036537399847e-05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캐스텍코리아 (071850)</t>
        </is>
      </c>
      <c r="B2123" t="inlineStr">
        <is>
          <t>자동차 신품 부품 제조업</t>
        </is>
      </c>
      <c r="C2123" s="7" t="n">
        <v>1400</v>
      </c>
      <c r="D2123" s="5" t="n">
        <v>0</v>
      </c>
      <c r="E2123" s="13" t="n">
        <v>0</v>
      </c>
      <c r="F2123" s="7" t="n">
        <v>33965313200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다산디엠씨 (208860)</t>
        </is>
      </c>
      <c r="B2124" s="8" t="inlineStr">
        <is>
          <t>소프트웨어 개발 및 공급업</t>
        </is>
      </c>
      <c r="C2124" s="9" t="n">
        <v>997</v>
      </c>
      <c r="D2124" s="10" t="n">
        <v>-6</v>
      </c>
      <c r="E2124" s="11" t="n">
        <v>-0.006</v>
      </c>
      <c r="F2124" s="9" t="n">
        <v>33848123081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2050</v>
      </c>
      <c r="D2125" s="5" t="n">
        <v>5</v>
      </c>
      <c r="E2125" s="13" t="n">
        <v>0.0024</v>
      </c>
      <c r="F2125" s="7" t="n">
        <v>33842056000</v>
      </c>
      <c r="G2125" s="5" t="n">
        <v>-2050000</v>
      </c>
      <c r="H2125" s="5" t="n">
        <v>-1000</v>
      </c>
      <c r="I2125" s="6" t="n">
        <v>-6.057551586109307e-05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TS트릴리온 (317240)</t>
        </is>
      </c>
      <c r="B2126" s="8" t="inlineStr">
        <is>
          <t>기타 화학제품 제조업</t>
        </is>
      </c>
      <c r="C2126" s="9" t="n">
        <v>1159</v>
      </c>
      <c r="D2126" s="10" t="n">
        <v>10</v>
      </c>
      <c r="E2126" s="11" t="n">
        <v>0.008699999999999999</v>
      </c>
      <c r="F2126" s="9" t="n">
        <v>33815808049</v>
      </c>
      <c r="G2126" s="10" t="n">
        <v>47519000</v>
      </c>
      <c r="H2126" s="10" t="n">
        <v>41000</v>
      </c>
      <c r="I2126" s="12" t="n">
        <v>0.001405230356499059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유니온바이오메트릭스 (203450)</t>
        </is>
      </c>
      <c r="B2127" t="inlineStr">
        <is>
          <t>통신 및 방송 장비 제조업</t>
        </is>
      </c>
      <c r="C2127" s="7" t="n">
        <v>2395</v>
      </c>
      <c r="D2127" s="5" t="n">
        <v>-40</v>
      </c>
      <c r="E2127" s="13" t="n">
        <v>-0.0164</v>
      </c>
      <c r="F2127" s="7" t="n">
        <v>33719221765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9100</v>
      </c>
      <c r="D2128" s="10" t="n">
        <v>-100</v>
      </c>
      <c r="E2128" s="11" t="n">
        <v>-0.0109</v>
      </c>
      <c r="F2128" s="9" t="n">
        <v>33572175000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오스템 (031510)</t>
        </is>
      </c>
      <c r="B2129" t="inlineStr">
        <is>
          <t>자동차 신품 부품 제조업</t>
        </is>
      </c>
      <c r="C2129" s="7" t="n">
        <v>1199</v>
      </c>
      <c r="D2129" s="5" t="n">
        <v>0</v>
      </c>
      <c r="E2129" s="13" t="n">
        <v>0</v>
      </c>
      <c r="F2129" s="7" t="n">
        <v>33572000000</v>
      </c>
      <c r="G2129" s="5" t="n">
        <v>-10791000</v>
      </c>
      <c r="H2129" s="5" t="n">
        <v>-9000</v>
      </c>
      <c r="I2129" s="6" t="n">
        <v>-0.0003214285714285714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산돌 (419120)</t>
        </is>
      </c>
      <c r="B2131" t="inlineStr">
        <is>
          <t>소프트웨어 개발 및 공급업</t>
        </is>
      </c>
      <c r="C2131" s="7" t="n">
        <v>2355</v>
      </c>
      <c r="D2131" s="5" t="n">
        <v>-30</v>
      </c>
      <c r="E2131" s="13" t="n">
        <v>-0.0126</v>
      </c>
      <c r="F2131" s="7" t="n">
        <v>33495374595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기산텔레콤 (035460)</t>
        </is>
      </c>
      <c r="B2132" s="8" t="inlineStr">
        <is>
          <t>통신 및 방송 장비 제조업</t>
        </is>
      </c>
      <c r="C2132" s="9" t="n">
        <v>2235</v>
      </c>
      <c r="D2132" s="10" t="n">
        <v>-15</v>
      </c>
      <c r="E2132" s="11" t="n">
        <v>-0.0067</v>
      </c>
      <c r="F2132" s="9" t="n">
        <v>33346959900</v>
      </c>
      <c r="G2132" s="10" t="n">
        <v>-64815000</v>
      </c>
      <c r="H2132" s="10" t="n">
        <v>-29000</v>
      </c>
      <c r="I2132" s="12" t="n">
        <v>-0.001943655439487304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크라우드웍스 (355390)</t>
        </is>
      </c>
      <c r="B2133" t="inlineStr">
        <is>
          <t>소프트웨어 개발 및 공급업</t>
        </is>
      </c>
      <c r="C2133" s="7" t="n">
        <v>2095</v>
      </c>
      <c r="D2133" s="5" t="n">
        <v>-75</v>
      </c>
      <c r="E2133" s="13" t="n">
        <v>-0.0346</v>
      </c>
      <c r="F2133" s="7" t="n">
        <v>33256750680</v>
      </c>
      <c r="G2133" s="5" t="n">
        <v>-90085000</v>
      </c>
      <c r="H2133" s="5" t="n">
        <v>-43000</v>
      </c>
      <c r="I2133" s="6" t="n">
        <v>-0.002708773351516132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비씨월드제약 (200780)</t>
        </is>
      </c>
      <c r="B2134" s="8" t="inlineStr">
        <is>
          <t>의약품 제조업</t>
        </is>
      </c>
      <c r="C2134" s="9" t="n">
        <v>3105</v>
      </c>
      <c r="D2134" s="10" t="n">
        <v>-85</v>
      </c>
      <c r="E2134" s="11" t="n">
        <v>-0.0266</v>
      </c>
      <c r="F2134" s="9" t="n">
        <v>33116877405</v>
      </c>
      <c r="G2134" s="10" t="n">
        <v>9315000</v>
      </c>
      <c r="H2134" s="10" t="n">
        <v>3000</v>
      </c>
      <c r="I2134" s="12" t="n">
        <v>0.0002812765191018166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세기상사 (002420)</t>
        </is>
      </c>
      <c r="B2135" t="inlineStr">
        <is>
          <t>연료 소매업</t>
        </is>
      </c>
      <c r="C2135" s="7" t="n">
        <v>5540</v>
      </c>
      <c r="D2135" s="5" t="n">
        <v>-220</v>
      </c>
      <c r="E2135" s="13" t="n">
        <v>-0.0382</v>
      </c>
      <c r="F2135" s="7" t="n">
        <v>33073511920</v>
      </c>
      <c r="G2135" s="5" t="n">
        <v>-5540000</v>
      </c>
      <c r="H2135" s="5" t="n">
        <v>-1000</v>
      </c>
      <c r="I2135" s="6" t="n">
        <v>-0.0001675056466153474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하이딥 (365590)</t>
        </is>
      </c>
      <c r="B2136" s="8" t="inlineStr">
        <is>
          <t>반도체 제조업</t>
        </is>
      </c>
      <c r="C2136" s="9" t="n">
        <v>894</v>
      </c>
      <c r="D2136" s="10" t="n">
        <v>-30</v>
      </c>
      <c r="E2136" s="11" t="n">
        <v>-0.0325</v>
      </c>
      <c r="F2136" s="9" t="n">
        <v>32912207700</v>
      </c>
      <c r="G2136" s="10" t="n">
        <v>4470000</v>
      </c>
      <c r="H2136" s="10" t="n">
        <v>5000</v>
      </c>
      <c r="I2136" s="12" t="n">
        <v>0.0001358158662811307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오브젠 (417860)</t>
        </is>
      </c>
      <c r="B2137" t="inlineStr">
        <is>
          <t>소프트웨어 개발 및 공급업</t>
        </is>
      </c>
      <c r="C2137" s="7" t="n">
        <v>6990</v>
      </c>
      <c r="D2137" s="5" t="n">
        <v>-410</v>
      </c>
      <c r="E2137" s="13" t="n">
        <v>-0.0554</v>
      </c>
      <c r="F2137" s="7" t="n">
        <v>32901272940</v>
      </c>
      <c r="G2137" s="5" t="n">
        <v>83880000</v>
      </c>
      <c r="H2137" s="5" t="n">
        <v>12000</v>
      </c>
      <c r="I2137" s="6" t="n">
        <v>0.00254944543188243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에이아이코리아 (364950)</t>
        </is>
      </c>
      <c r="B2138" s="8" t="inlineStr">
        <is>
          <t>특수 목적용 기계 제조업</t>
        </is>
      </c>
      <c r="C2138" s="9" t="n">
        <v>3965</v>
      </c>
      <c r="D2138" s="10" t="n">
        <v>0</v>
      </c>
      <c r="E2138" s="11" t="n">
        <v>0</v>
      </c>
      <c r="F2138" s="9" t="n">
        <v>32895404425</v>
      </c>
      <c r="G2138" s="10" t="n">
        <v>-3965000</v>
      </c>
      <c r="H2138" s="10" t="n">
        <v>-1000</v>
      </c>
      <c r="I2138" s="12" t="n">
        <v>-0.0001205335538293811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비큐AI (148780)</t>
        </is>
      </c>
      <c r="B2139" t="inlineStr">
        <is>
          <t>소프트웨어 개발 및 공급업</t>
        </is>
      </c>
      <c r="C2139" s="7" t="n">
        <v>5230</v>
      </c>
      <c r="D2139" s="5" t="n">
        <v>180</v>
      </c>
      <c r="E2139" s="13" t="n">
        <v>0.0356</v>
      </c>
      <c r="F2139" s="7" t="n">
        <v>32892228350</v>
      </c>
      <c r="G2139" s="5" t="n">
        <v>-94140000</v>
      </c>
      <c r="H2139" s="5" t="n">
        <v>-18000</v>
      </c>
      <c r="I2139" s="6" t="n">
        <v>-0.002862074256516585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브리지텍 (064480)</t>
        </is>
      </c>
      <c r="B2140" s="8" t="inlineStr">
        <is>
          <t>소프트웨어 개발 및 공급업</t>
        </is>
      </c>
      <c r="C2140" s="9" t="n">
        <v>2750</v>
      </c>
      <c r="D2140" s="10" t="n">
        <v>15</v>
      </c>
      <c r="E2140" s="11" t="n">
        <v>0.005500000000000001</v>
      </c>
      <c r="F2140" s="9" t="n">
        <v>32869375000</v>
      </c>
      <c r="G2140" s="10" t="n">
        <v>-5500000</v>
      </c>
      <c r="H2140" s="10" t="n">
        <v>-2000</v>
      </c>
      <c r="I2140" s="12" t="n">
        <v>-0.0001673290106672244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에코글로우 (159910)</t>
        </is>
      </c>
      <c r="B2141" t="inlineStr">
        <is>
          <t>기타 화학제품 제조업</t>
        </is>
      </c>
      <c r="C2141" s="7" t="n">
        <v>3140</v>
      </c>
      <c r="D2141" s="5" t="n">
        <v>5</v>
      </c>
      <c r="E2141" s="13" t="n">
        <v>0.0016</v>
      </c>
      <c r="F2141" s="7" t="n">
        <v>32866684580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한국큐빅 (021650)</t>
        </is>
      </c>
      <c r="B2142" s="8" t="inlineStr">
        <is>
          <t>플라스틱제품 제조업</t>
        </is>
      </c>
      <c r="C2142" s="9" t="n">
        <v>2010</v>
      </c>
      <c r="D2142" s="10" t="n">
        <v>-15</v>
      </c>
      <c r="E2142" s="11" t="n">
        <v>-0.0074</v>
      </c>
      <c r="F2142" s="9" t="n">
        <v>32864631630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테크엘 (064520)</t>
        </is>
      </c>
      <c r="B2143" t="inlineStr">
        <is>
          <t>반도체 제조업</t>
        </is>
      </c>
      <c r="C2143" s="7" t="n">
        <v>1468</v>
      </c>
      <c r="D2143" s="5" t="n">
        <v>-32</v>
      </c>
      <c r="E2143" s="13" t="n">
        <v>-0.0213</v>
      </c>
      <c r="F2143" s="7" t="n">
        <v>32811359016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미트박스 (475460)</t>
        </is>
      </c>
      <c r="B2144" s="8" t="inlineStr">
        <is>
          <t>기타 정보 서비스업</t>
        </is>
      </c>
      <c r="C2144" s="9" t="n">
        <v>5790</v>
      </c>
      <c r="D2144" s="10" t="n">
        <v>10</v>
      </c>
      <c r="E2144" s="11" t="n">
        <v>0.0017</v>
      </c>
      <c r="F2144" s="9" t="n">
        <v>32693379750</v>
      </c>
      <c r="G2144" s="10" t="n">
        <v>-5790000</v>
      </c>
      <c r="H2144" s="10" t="n">
        <v>-1000</v>
      </c>
      <c r="I2144" s="12" t="n">
        <v>-0.0001771000748247816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휴림에이텍 (078590)</t>
        </is>
      </c>
      <c r="B2145" t="inlineStr">
        <is>
          <t>자동차 신품 부품 제조업</t>
        </is>
      </c>
      <c r="C2145" s="7" t="n">
        <v>3270</v>
      </c>
      <c r="D2145" s="5" t="n">
        <v>-145</v>
      </c>
      <c r="E2145" s="13" t="n">
        <v>-0.0425</v>
      </c>
      <c r="F2145" s="7" t="n">
        <v>32673248130</v>
      </c>
      <c r="G2145" s="5" t="n">
        <v>-6540000</v>
      </c>
      <c r="H2145" s="5" t="n">
        <v>-2000</v>
      </c>
      <c r="I2145" s="6" t="n">
        <v>-0.0002001637539671205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DH오토웨어 (025440)</t>
        </is>
      </c>
      <c r="B2146" s="8" t="inlineStr">
        <is>
          <t>영상 및 음향기기 제조업</t>
        </is>
      </c>
      <c r="C2146" s="9" t="n">
        <v>3340</v>
      </c>
      <c r="D2146" s="10" t="n">
        <v>-105</v>
      </c>
      <c r="E2146" s="11" t="n">
        <v>-0.0305</v>
      </c>
      <c r="F2146" s="9" t="n">
        <v>32585854960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솔디펜스 (215090)</t>
        </is>
      </c>
      <c r="B2147" t="inlineStr">
        <is>
          <t>측정, 시험, 항해, 제어 및 기타 정밀기기 제조업; 광학기기 제외</t>
        </is>
      </c>
      <c r="C2147" s="7" t="n">
        <v>1404</v>
      </c>
      <c r="D2147" s="5" t="n">
        <v>34</v>
      </c>
      <c r="E2147" s="13" t="n">
        <v>0.0248</v>
      </c>
      <c r="F2147" s="7" t="n">
        <v>32510548044</v>
      </c>
      <c r="G2147" s="5" t="n">
        <v>-2808000</v>
      </c>
      <c r="H2147" s="5" t="n">
        <v>-2000</v>
      </c>
      <c r="I2147" s="6" t="n">
        <v>-8.63719675288043e-05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대한방직 (001070)</t>
        </is>
      </c>
      <c r="B2148" s="8" t="inlineStr">
        <is>
          <t>직물직조 및 직물제품 제조업</t>
        </is>
      </c>
      <c r="C2148" s="9" t="n">
        <v>6120</v>
      </c>
      <c r="D2148" s="10" t="n">
        <v>110</v>
      </c>
      <c r="E2148" s="11" t="n">
        <v>0.0183</v>
      </c>
      <c r="F2148" s="9" t="n">
        <v>32436000000</v>
      </c>
      <c r="G2148" s="10" t="n">
        <v>-6120000</v>
      </c>
      <c r="H2148" s="10" t="n">
        <v>-1000</v>
      </c>
      <c r="I2148" s="12" t="n">
        <v>-0.0001886792452830189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비비씨 (318410)</t>
        </is>
      </c>
      <c r="B2149" t="inlineStr">
        <is>
          <t>기타 화학제품 제조업</t>
        </is>
      </c>
      <c r="C2149" s="7" t="n">
        <v>5810</v>
      </c>
      <c r="D2149" s="5" t="n">
        <v>10</v>
      </c>
      <c r="E2149" s="13" t="n">
        <v>0.0017</v>
      </c>
      <c r="F2149" s="7" t="n">
        <v>32275961830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픽셀플러스 (087600)</t>
        </is>
      </c>
      <c r="B2150" s="8" t="inlineStr">
        <is>
          <t>전자부품 제조업</t>
        </is>
      </c>
      <c r="C2150" s="9" t="n">
        <v>3945</v>
      </c>
      <c r="D2150" s="10" t="n">
        <v>-35</v>
      </c>
      <c r="E2150" s="11" t="n">
        <v>-0.008800000000000001</v>
      </c>
      <c r="F2150" s="9" t="n">
        <v>32217071310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체리부로 (066360)</t>
        </is>
      </c>
      <c r="B2151" t="inlineStr">
        <is>
          <t>도축, 육류 가공 및 저장 처리업</t>
        </is>
      </c>
      <c r="C2151" s="7" t="n">
        <v>670</v>
      </c>
      <c r="D2151" s="5" t="n">
        <v>0</v>
      </c>
      <c r="E2151" s="13" t="n">
        <v>0</v>
      </c>
      <c r="F2151" s="7" t="n">
        <v>32127850050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대신정보통신 (020180)</t>
        </is>
      </c>
      <c r="B2152" s="8" t="inlineStr">
        <is>
          <t>컴퓨터 프로그래밍, 시스템 통합 및 관리업</t>
        </is>
      </c>
      <c r="C2152" s="9" t="n">
        <v>836</v>
      </c>
      <c r="D2152" s="10" t="n">
        <v>0</v>
      </c>
      <c r="E2152" s="11" t="n">
        <v>0</v>
      </c>
      <c r="F2152" s="9" t="n">
        <v>32126572940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원림 (005820)</t>
        </is>
      </c>
      <c r="B2153" t="inlineStr">
        <is>
          <t>직물직조 및 직물제품 제조업</t>
        </is>
      </c>
      <c r="C2153" s="7" t="n">
        <v>13970</v>
      </c>
      <c r="D2153" s="5" t="n">
        <v>180</v>
      </c>
      <c r="E2153" s="13" t="n">
        <v>0.0131</v>
      </c>
      <c r="F2153" s="7" t="n">
        <v>32102640900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지에프씨생명과학 (388610)</t>
        </is>
      </c>
      <c r="B2154" s="8" t="inlineStr">
        <is>
          <t>기타 화학제품 제조업</t>
        </is>
      </c>
      <c r="C2154" s="9" t="n">
        <v>6010</v>
      </c>
      <c r="D2154" s="10" t="n">
        <v>-10</v>
      </c>
      <c r="E2154" s="11" t="n">
        <v>-0.0017</v>
      </c>
      <c r="F2154" s="9" t="n">
        <v>32005551830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노을 (376930)</t>
        </is>
      </c>
      <c r="B2155" t="inlineStr">
        <is>
          <t>의료용 기기 제조업</t>
        </is>
      </c>
      <c r="C2155" s="7" t="n">
        <v>622</v>
      </c>
      <c r="D2155" s="5" t="n">
        <v>-6</v>
      </c>
      <c r="E2155" s="13" t="n">
        <v>-0.009599999999999999</v>
      </c>
      <c r="F2155" s="7" t="n">
        <v>31903202906</v>
      </c>
      <c r="G2155" s="5" t="n">
        <v>-10574000</v>
      </c>
      <c r="H2155" s="5" t="n">
        <v>-17000</v>
      </c>
      <c r="I2155" s="6" t="n">
        <v>-0.0003314400761313956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미스터블루 (207760)</t>
        </is>
      </c>
      <c r="B2156" s="8" t="inlineStr">
        <is>
          <t>기타 정보 서비스업</t>
        </is>
      </c>
      <c r="C2156" s="9" t="n">
        <v>384</v>
      </c>
      <c r="D2156" s="10" t="n">
        <v>0</v>
      </c>
      <c r="E2156" s="11" t="n">
        <v>0</v>
      </c>
      <c r="F2156" s="9" t="n">
        <v>31902636672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정원엔시스 (045510)</t>
        </is>
      </c>
      <c r="B2157" t="inlineStr">
        <is>
          <t>기계장비 및 관련 물품 도매업</t>
        </is>
      </c>
      <c r="C2157" s="7" t="n">
        <v>1013</v>
      </c>
      <c r="D2157" s="5" t="n">
        <v>-7</v>
      </c>
      <c r="E2157" s="13" t="n">
        <v>-0.0069</v>
      </c>
      <c r="F2157" s="7" t="n">
        <v>31889196441</v>
      </c>
      <c r="G2157" s="5" t="n">
        <v>-6078000</v>
      </c>
      <c r="H2157" s="5" t="n">
        <v>-6000</v>
      </c>
      <c r="I2157" s="6" t="n">
        <v>-0.0001905974649202983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베노티앤알 (206400)</t>
        </is>
      </c>
      <c r="B2158" s="8" t="inlineStr">
        <is>
          <t>실내건축 및 건축마무리 공사업</t>
        </is>
      </c>
      <c r="C2158" s="9" t="n">
        <v>849</v>
      </c>
      <c r="D2158" s="10" t="n">
        <v>3</v>
      </c>
      <c r="E2158" s="11" t="n">
        <v>0.0035</v>
      </c>
      <c r="F2158" s="9" t="n">
        <v>31846124142</v>
      </c>
      <c r="G2158" s="10" t="n">
        <v>14433000</v>
      </c>
      <c r="H2158" s="10" t="n">
        <v>17000</v>
      </c>
      <c r="I2158" s="12" t="n">
        <v>0.000453210567654767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에코캡 (128540)</t>
        </is>
      </c>
      <c r="B2159" t="inlineStr">
        <is>
          <t>자동차 신품 부품 제조업</t>
        </is>
      </c>
      <c r="C2159" s="7" t="n">
        <v>1191</v>
      </c>
      <c r="D2159" s="5" t="n">
        <v>-9</v>
      </c>
      <c r="E2159" s="13" t="n">
        <v>-0.0075</v>
      </c>
      <c r="F2159" s="7" t="n">
        <v>31788337860</v>
      </c>
      <c r="G2159" s="5" t="n">
        <v>-2382000</v>
      </c>
      <c r="H2159" s="5" t="n">
        <v>-2000</v>
      </c>
      <c r="I2159" s="6" t="n">
        <v>-7.493314090502748e-05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메가엠디 (133750)</t>
        </is>
      </c>
      <c r="B2160" s="8" t="inlineStr">
        <is>
          <t>일반 교습 학원</t>
        </is>
      </c>
      <c r="C2160" s="9" t="n">
        <v>1358</v>
      </c>
      <c r="D2160" s="10" t="n">
        <v>1</v>
      </c>
      <c r="E2160" s="11" t="n">
        <v>0.0007000000000000001</v>
      </c>
      <c r="F2160" s="9" t="n">
        <v>31786810566</v>
      </c>
      <c r="G2160" s="10" t="n">
        <v>1358000</v>
      </c>
      <c r="H2160" s="10" t="n">
        <v>1000</v>
      </c>
      <c r="I2160" s="12" t="n">
        <v>4.27221220317257e-05</v>
      </c>
      <c r="J2160" s="10" t="n">
        <v>2716000</v>
      </c>
      <c r="K2160" s="10" t="n">
        <v>2000</v>
      </c>
      <c r="L2160" s="12" t="n">
        <v>8.544424406345141e-05</v>
      </c>
      <c r="M2160" s="10" t="n"/>
      <c r="N2160" s="10" t="n"/>
      <c r="O2160" s="12" t="n"/>
    </row>
    <row r="2161">
      <c r="A2161" t="inlineStr">
        <is>
          <t>케이씨티 (089150)</t>
        </is>
      </c>
      <c r="B2161" t="inlineStr">
        <is>
          <t>컴퓨터 프로그래밍, 시스템 통합 및 관리업</t>
        </is>
      </c>
      <c r="C2161" s="7" t="n">
        <v>1853</v>
      </c>
      <c r="D2161" s="5" t="n">
        <v>5</v>
      </c>
      <c r="E2161" s="13" t="n">
        <v>0.0027</v>
      </c>
      <c r="F2161" s="7" t="n">
        <v>31778950000</v>
      </c>
      <c r="G2161" s="5" t="n">
        <v>-3706000</v>
      </c>
      <c r="H2161" s="5" t="n">
        <v>-2000</v>
      </c>
      <c r="I2161" s="6" t="n">
        <v>-0.0001166180758017493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큐캐피탈 (016600)</t>
        </is>
      </c>
      <c r="B2162" s="8" t="inlineStr">
        <is>
          <t>기타 금융업</t>
        </is>
      </c>
      <c r="C2162" s="9" t="n">
        <v>2265</v>
      </c>
      <c r="D2162" s="10" t="n">
        <v>10</v>
      </c>
      <c r="E2162" s="11" t="n">
        <v>0.0044</v>
      </c>
      <c r="F2162" s="9" t="n">
        <v>31623026265</v>
      </c>
      <c r="G2162" s="10" t="n">
        <v>-2265000</v>
      </c>
      <c r="H2162" s="10" t="n">
        <v>-1000</v>
      </c>
      <c r="I2162" s="12" t="n">
        <v>-7.16250235198671e-05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콘텐트리중앙 (036420)</t>
        </is>
      </c>
      <c r="B2163" t="inlineStr">
        <is>
          <t>영화, 비디오물, 방송프로그램 제작 및 배급업</t>
        </is>
      </c>
      <c r="C2163" s="7" t="n">
        <v>1641</v>
      </c>
      <c r="D2163" s="5" t="n">
        <v>-40</v>
      </c>
      <c r="E2163" s="13" t="n">
        <v>-0.0238</v>
      </c>
      <c r="F2163" s="7" t="n">
        <v>31609447428</v>
      </c>
      <c r="G2163" s="5" t="n">
        <v>-3282000</v>
      </c>
      <c r="H2163" s="5" t="n">
        <v>-2000</v>
      </c>
      <c r="I2163" s="6" t="n">
        <v>-0.0001038297176018575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미래아이앤지 (007120)</t>
        </is>
      </c>
      <c r="B2164" s="8" t="inlineStr">
        <is>
          <t>컴퓨터 프로그래밍, 시스템 통합 및 관리업</t>
        </is>
      </c>
      <c r="C2164" s="9" t="n">
        <v>1156</v>
      </c>
      <c r="D2164" s="10" t="n">
        <v>-4</v>
      </c>
      <c r="E2164" s="11" t="n">
        <v>-0.0034</v>
      </c>
      <c r="F2164" s="9" t="n">
        <v>31585519784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에스팀 (458350)</t>
        </is>
      </c>
      <c r="B2165" t="inlineStr">
        <is>
          <t>기타 사업지원 서비스업</t>
        </is>
      </c>
      <c r="C2165" s="7" t="n">
        <v>3635</v>
      </c>
      <c r="D2165" s="5" t="n">
        <v>-30</v>
      </c>
      <c r="E2165" s="13" t="n">
        <v>-0.008199999999999999</v>
      </c>
      <c r="F2165" s="7" t="n">
        <v>31563432000</v>
      </c>
      <c r="G2165" s="5" t="n">
        <v>-10905000</v>
      </c>
      <c r="H2165" s="5" t="n">
        <v>-3000</v>
      </c>
      <c r="I2165" s="6" t="n">
        <v>-0.0003454947484798231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포인트모바일 (318020)</t>
        </is>
      </c>
      <c r="B2166" s="8" t="inlineStr">
        <is>
          <t>컴퓨터 및 주변장치 제조업</t>
        </is>
      </c>
      <c r="C2166" s="9" t="n">
        <v>2560</v>
      </c>
      <c r="D2166" s="10" t="n">
        <v>420</v>
      </c>
      <c r="E2166" s="11" t="n">
        <v>0.1963</v>
      </c>
      <c r="F2166" s="9" t="n">
        <v>31491256320</v>
      </c>
      <c r="G2166" s="10" t="n">
        <v>-7680000</v>
      </c>
      <c r="H2166" s="10" t="n">
        <v>-3000</v>
      </c>
      <c r="I2166" s="12" t="n">
        <v>-0.0002438772185510572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에스코넥 (096630)</t>
        </is>
      </c>
      <c r="B2167" t="inlineStr">
        <is>
          <t>통신 및 방송 장비 제조업</t>
        </is>
      </c>
      <c r="C2167" s="7" t="n">
        <v>1983</v>
      </c>
      <c r="D2167" s="5" t="n">
        <v>-1</v>
      </c>
      <c r="E2167" s="13" t="n">
        <v>-0.0005</v>
      </c>
      <c r="F2167" s="7" t="n">
        <v>31482748509</v>
      </c>
      <c r="G2167" s="5" t="n">
        <v>-3966000</v>
      </c>
      <c r="H2167" s="5" t="n">
        <v>-2000</v>
      </c>
      <c r="I2167" s="6" t="n">
        <v>-0.0001259737534944332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경남제약 (053950)</t>
        </is>
      </c>
      <c r="B2168" s="8" t="inlineStr">
        <is>
          <t>의약품 제조업</t>
        </is>
      </c>
      <c r="C2168" s="9" t="n">
        <v>1601</v>
      </c>
      <c r="D2168" s="10" t="n">
        <v>20</v>
      </c>
      <c r="E2168" s="11" t="n">
        <v>0.0127</v>
      </c>
      <c r="F2168" s="9" t="n">
        <v>31411058049</v>
      </c>
      <c r="G2168" s="10" t="n">
        <v>22414000</v>
      </c>
      <c r="H2168" s="10" t="n">
        <v>14000</v>
      </c>
      <c r="I2168" s="12" t="n">
        <v>0.0007135703599998144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1445</v>
      </c>
      <c r="D2169" s="5" t="n">
        <v>-28</v>
      </c>
      <c r="E2169" s="13" t="n">
        <v>-0.019</v>
      </c>
      <c r="F2169" s="7" t="n">
        <v>31407770045</v>
      </c>
      <c r="G2169" s="5" t="n">
        <v>-1445000</v>
      </c>
      <c r="H2169" s="5" t="n">
        <v>-1000</v>
      </c>
      <c r="I2169" s="6" t="n">
        <v>-4.600772350057494e-05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인스피언 (465480)</t>
        </is>
      </c>
      <c r="B2170" s="8" t="inlineStr">
        <is>
          <t>소프트웨어 개발 및 공급업</t>
        </is>
      </c>
      <c r="C2170" s="9" t="n">
        <v>3095</v>
      </c>
      <c r="D2170" s="10" t="n">
        <v>-45</v>
      </c>
      <c r="E2170" s="11" t="n">
        <v>-0.0143</v>
      </c>
      <c r="F2170" s="9" t="n">
        <v>31376404340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트윔 (290090)</t>
        </is>
      </c>
      <c r="B2171" t="inlineStr">
        <is>
          <t>소프트웨어 개발 및 공급업</t>
        </is>
      </c>
      <c r="C2171" s="7" t="n">
        <v>4210</v>
      </c>
      <c r="D2171" s="5" t="n">
        <v>20</v>
      </c>
      <c r="E2171" s="13" t="n">
        <v>0.0048</v>
      </c>
      <c r="F2171" s="7" t="n">
        <v>31324791280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팬엔터테인먼트 (068050)</t>
        </is>
      </c>
      <c r="B2172" s="8" t="inlineStr">
        <is>
          <t>영화, 비디오물, 방송프로그램 제작 및 배급업</t>
        </is>
      </c>
      <c r="C2172" s="9" t="n">
        <v>1131</v>
      </c>
      <c r="D2172" s="10" t="n">
        <v>-9</v>
      </c>
      <c r="E2172" s="11" t="n">
        <v>-0.007900000000000001</v>
      </c>
      <c r="F2172" s="9" t="n">
        <v>31321999956</v>
      </c>
      <c r="G2172" s="10" t="n">
        <v>2262000</v>
      </c>
      <c r="H2172" s="10" t="n">
        <v>2000</v>
      </c>
      <c r="I2172" s="12" t="n">
        <v>7.221761072656839e-05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씨티알모빌리티 (308170)</t>
        </is>
      </c>
      <c r="B2173" t="inlineStr">
        <is>
          <t>자동차 신품 부품 제조업</t>
        </is>
      </c>
      <c r="C2173" s="7" t="n">
        <v>3635</v>
      </c>
      <c r="D2173" s="5" t="n">
        <v>5</v>
      </c>
      <c r="E2173" s="13" t="n">
        <v>0.0014</v>
      </c>
      <c r="F2173" s="7" t="n">
        <v>31297350000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서울전자통신 (027040)</t>
        </is>
      </c>
      <c r="B2174" s="8" t="inlineStr">
        <is>
          <t>전동기, 발전기 및 전기 변환 · 공급 · 제어 장치 제조업</t>
        </is>
      </c>
      <c r="C2174" s="9" t="n">
        <v>2245</v>
      </c>
      <c r="D2174" s="10" t="n">
        <v>273</v>
      </c>
      <c r="E2174" s="11" t="n">
        <v>0.1384</v>
      </c>
      <c r="F2174" s="9" t="n">
        <v>31245391405</v>
      </c>
      <c r="G2174" s="10" t="n">
        <v>-24695000</v>
      </c>
      <c r="H2174" s="10" t="n">
        <v>-11000</v>
      </c>
      <c r="I2174" s="12" t="n">
        <v>-0.0007903565578649854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세종메디칼 (258830)</t>
        </is>
      </c>
      <c r="B2175" t="inlineStr">
        <is>
          <t>의료용 기기 제조업</t>
        </is>
      </c>
      <c r="C2175" s="7" t="n">
        <v>412</v>
      </c>
      <c r="D2175" s="5" t="n">
        <v>0</v>
      </c>
      <c r="E2175" s="13" t="n">
        <v>0</v>
      </c>
      <c r="F2175" s="7" t="n">
        <v>31223976612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인포뱅크 (039290)</t>
        </is>
      </c>
      <c r="B2176" s="8" t="inlineStr">
        <is>
          <t>기타 정보 서비스업</t>
        </is>
      </c>
      <c r="C2176" s="9" t="n">
        <v>3585</v>
      </c>
      <c r="D2176" s="10" t="n">
        <v>-30</v>
      </c>
      <c r="E2176" s="11" t="n">
        <v>-0.0083</v>
      </c>
      <c r="F2176" s="9" t="n">
        <v>31167911130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메타케어 (118000)</t>
        </is>
      </c>
      <c r="B2177" t="inlineStr">
        <is>
          <t>기계장비 및 관련 물품 도매업</t>
        </is>
      </c>
      <c r="C2177" s="7" t="n">
        <v>1413</v>
      </c>
      <c r="D2177" s="5" t="n">
        <v>70</v>
      </c>
      <c r="E2177" s="13" t="n">
        <v>0.0521</v>
      </c>
      <c r="F2177" s="7" t="n">
        <v>31164824205</v>
      </c>
      <c r="G2177" s="5" t="n">
        <v>-22608000</v>
      </c>
      <c r="H2177" s="5" t="n">
        <v>-16000</v>
      </c>
      <c r="I2177" s="6" t="n">
        <v>-0.0007254332593466975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닷밀 (464580)</t>
        </is>
      </c>
      <c r="B2178" s="8" t="inlineStr">
        <is>
          <t>영화, 비디오물, 방송프로그램 제작 및 배급업</t>
        </is>
      </c>
      <c r="C2178" s="9" t="n">
        <v>1692</v>
      </c>
      <c r="D2178" s="10" t="n">
        <v>-8</v>
      </c>
      <c r="E2178" s="11" t="n">
        <v>-0.004699999999999999</v>
      </c>
      <c r="F2178" s="9" t="n">
        <v>31143102588</v>
      </c>
      <c r="G2178" s="10" t="n">
        <v>-1692000</v>
      </c>
      <c r="H2178" s="10" t="n">
        <v>-1000</v>
      </c>
      <c r="I2178" s="12" t="n">
        <v>-5.432984704137853e-05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엣지파운드리 (105550)</t>
        </is>
      </c>
      <c r="B2179" t="inlineStr">
        <is>
          <t>전자부품 제조업</t>
        </is>
      </c>
      <c r="C2179" s="7" t="n">
        <v>397</v>
      </c>
      <c r="D2179" s="5" t="n">
        <v>0</v>
      </c>
      <c r="E2179" s="13" t="n">
        <v>0</v>
      </c>
      <c r="F2179" s="7" t="n">
        <v>31087899247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LSK아이로봇 (091970)</t>
        </is>
      </c>
      <c r="B2180" s="8" t="inlineStr">
        <is>
          <t>플라스틱제품 제조업</t>
        </is>
      </c>
      <c r="C2180" s="9" t="n">
        <v>4120</v>
      </c>
      <c r="D2180" s="10" t="n">
        <v>0</v>
      </c>
      <c r="E2180" s="11" t="n">
        <v>0</v>
      </c>
      <c r="F2180" s="9" t="n">
        <v>31043293600</v>
      </c>
      <c r="G2180" s="10" t="n">
        <v>-4120000</v>
      </c>
      <c r="H2180" s="10" t="n">
        <v>-1000</v>
      </c>
      <c r="I2180" s="12" t="n">
        <v>-0.0001327178763016306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플레이디 (237820)</t>
        </is>
      </c>
      <c r="B2181" t="inlineStr">
        <is>
          <t>광고업</t>
        </is>
      </c>
      <c r="C2181" s="7" t="n">
        <v>2415</v>
      </c>
      <c r="D2181" s="5" t="n">
        <v>-85</v>
      </c>
      <c r="E2181" s="13" t="n">
        <v>-0.034</v>
      </c>
      <c r="F2181" s="7" t="n">
        <v>30977543100</v>
      </c>
      <c r="G2181" s="5" t="n">
        <v>-7245000</v>
      </c>
      <c r="H2181" s="5" t="n">
        <v>-3000</v>
      </c>
      <c r="I2181" s="6" t="n">
        <v>-0.0002338791032139666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멤레이비티 (072770)</t>
        </is>
      </c>
      <c r="B2182" s="8" t="inlineStr">
        <is>
          <t>컴퓨터 프로그래밍, 시스템 통합 및 관리업</t>
        </is>
      </c>
      <c r="C2182" s="9" t="n">
        <v>745</v>
      </c>
      <c r="D2182" s="10" t="n">
        <v>-20</v>
      </c>
      <c r="E2182" s="11" t="n">
        <v>-0.0261</v>
      </c>
      <c r="F2182" s="9" t="n">
        <v>30926513010</v>
      </c>
      <c r="G2182" s="10" t="n">
        <v>-14155000</v>
      </c>
      <c r="H2182" s="10" t="n">
        <v>-19000</v>
      </c>
      <c r="I2182" s="12" t="n">
        <v>-0.0004576978980922621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제이엔비 (452160)</t>
        </is>
      </c>
      <c r="B2183" t="inlineStr">
        <is>
          <t>특수 목적용 기계 제조업</t>
        </is>
      </c>
      <c r="C2183" s="7" t="n">
        <v>3215</v>
      </c>
      <c r="D2183" s="5" t="n">
        <v>-10</v>
      </c>
      <c r="E2183" s="13" t="n">
        <v>-0.0031</v>
      </c>
      <c r="F2183" s="7" t="n">
        <v>30920349305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우진아이엔에스 (010400)</t>
        </is>
      </c>
      <c r="B2184" s="8" t="inlineStr">
        <is>
          <t>건물설비 설치 공사업</t>
        </is>
      </c>
      <c r="C2184" s="9" t="n">
        <v>4055</v>
      </c>
      <c r="D2184" s="10" t="n">
        <v>-30</v>
      </c>
      <c r="E2184" s="11" t="n">
        <v>-0.0073</v>
      </c>
      <c r="F2184" s="9" t="n">
        <v>30907210000</v>
      </c>
      <c r="G2184" s="10" t="n">
        <v>-12165000</v>
      </c>
      <c r="H2184" s="10" t="n">
        <v>-3000</v>
      </c>
      <c r="I2184" s="12" t="n">
        <v>-0.0003935974809761218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와토스코리아 (079000)</t>
        </is>
      </c>
      <c r="B2185" t="inlineStr">
        <is>
          <t>플라스틱제품 제조업</t>
        </is>
      </c>
      <c r="C2185" s="7" t="n">
        <v>4260</v>
      </c>
      <c r="D2185" s="5" t="n">
        <v>-10</v>
      </c>
      <c r="E2185" s="13" t="n">
        <v>-0.0023</v>
      </c>
      <c r="F2185" s="7" t="n">
        <v>30672000000</v>
      </c>
      <c r="G2185" s="5" t="n">
        <v>25560000</v>
      </c>
      <c r="H2185" s="5" t="n">
        <v>6000</v>
      </c>
      <c r="I2185" s="6" t="n">
        <v>0.0008333333333333334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SG글로벌 (001380)</t>
        </is>
      </c>
      <c r="B2186" s="8" t="inlineStr">
        <is>
          <t>자동차 신품 부품 제조업</t>
        </is>
      </c>
      <c r="C2186" s="9" t="n">
        <v>1360</v>
      </c>
      <c r="D2186" s="10" t="n">
        <v>-15</v>
      </c>
      <c r="E2186" s="11" t="n">
        <v>-0.0109</v>
      </c>
      <c r="F2186" s="9" t="n">
        <v>30575616560</v>
      </c>
      <c r="G2186" s="10" t="n">
        <v>-4080000</v>
      </c>
      <c r="H2186" s="10" t="n">
        <v>-3000</v>
      </c>
      <c r="I2186" s="12" t="n">
        <v>-0.0001334396639882509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플레이그램 (009810)</t>
        </is>
      </c>
      <c r="B2187" t="inlineStr">
        <is>
          <t>기타 전문 도매업</t>
        </is>
      </c>
      <c r="C2187" s="7" t="n">
        <v>1940</v>
      </c>
      <c r="D2187" s="5" t="n">
        <v>1</v>
      </c>
      <c r="E2187" s="13" t="n">
        <v>0.0005</v>
      </c>
      <c r="F2187" s="7" t="n">
        <v>30554227880</v>
      </c>
      <c r="G2187" s="5" t="n">
        <v>-1940000</v>
      </c>
      <c r="H2187" s="5" t="n">
        <v>-1000</v>
      </c>
      <c r="I2187" s="6" t="n">
        <v>-6.349366796697466e-05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아이퀘스트 (262840)</t>
        </is>
      </c>
      <c r="B2188" s="8" t="inlineStr">
        <is>
          <t>소프트웨어 개발 및 공급업</t>
        </is>
      </c>
      <c r="C2188" s="9" t="n">
        <v>2890</v>
      </c>
      <c r="D2188" s="10" t="n">
        <v>-5</v>
      </c>
      <c r="E2188" s="11" t="n">
        <v>-0.0017</v>
      </c>
      <c r="F2188" s="9" t="n">
        <v>30538491280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캡스톤파트너스 (452300)</t>
        </is>
      </c>
      <c r="B2189" t="inlineStr">
        <is>
          <t>기타 금융업</t>
        </is>
      </c>
      <c r="C2189" s="7" t="n">
        <v>2150</v>
      </c>
      <c r="D2189" s="5" t="n">
        <v>-20</v>
      </c>
      <c r="E2189" s="13" t="n">
        <v>-0.0092</v>
      </c>
      <c r="F2189" s="7" t="n">
        <v>30464435750</v>
      </c>
      <c r="G2189" s="5" t="n">
        <v>-21500000</v>
      </c>
      <c r="H2189" s="5" t="n">
        <v>-10000</v>
      </c>
      <c r="I2189" s="6" t="n">
        <v>-0.0007057409556650003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원일특강 (012620)</t>
        </is>
      </c>
      <c r="B2190" s="8" t="inlineStr">
        <is>
          <t>1차 철강 제조업</t>
        </is>
      </c>
      <c r="C2190" s="9" t="n">
        <v>6920</v>
      </c>
      <c r="D2190" s="10" t="n">
        <v>10</v>
      </c>
      <c r="E2190" s="11" t="n">
        <v>0.0014</v>
      </c>
      <c r="F2190" s="9" t="n">
        <v>30448000000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에이프로젠바이오로직스 (003060)</t>
        </is>
      </c>
      <c r="B2191" t="inlineStr">
        <is>
          <t>의약품 제조업</t>
        </is>
      </c>
      <c r="C2191" s="7" t="n">
        <v>2110</v>
      </c>
      <c r="D2191" s="5" t="n">
        <v>-70</v>
      </c>
      <c r="E2191" s="13" t="n">
        <v>-0.0321</v>
      </c>
      <c r="F2191" s="7" t="n">
        <v>30410109140</v>
      </c>
      <c r="G2191" s="5" t="n">
        <v>-2110000</v>
      </c>
      <c r="H2191" s="5" t="n">
        <v>-1000</v>
      </c>
      <c r="I2191" s="6" t="n">
        <v>-6.938482168170213e-05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모비릭스 (348030)</t>
        </is>
      </c>
      <c r="B2192" s="8" t="inlineStr">
        <is>
          <t>소프트웨어 개발 및 공급업</t>
        </is>
      </c>
      <c r="C2192" s="9" t="n">
        <v>3155</v>
      </c>
      <c r="D2192" s="10" t="n">
        <v>5</v>
      </c>
      <c r="E2192" s="11" t="n">
        <v>0.0016</v>
      </c>
      <c r="F2192" s="9" t="n">
        <v>30299989000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뉴온 (123840)</t>
        </is>
      </c>
      <c r="B2193" t="inlineStr">
        <is>
          <t>기타 식품 제조업</t>
        </is>
      </c>
      <c r="C2193" s="7" t="n">
        <v>1948</v>
      </c>
      <c r="D2193" s="5" t="n">
        <v>55</v>
      </c>
      <c r="E2193" s="13" t="n">
        <v>0.0291</v>
      </c>
      <c r="F2193" s="7" t="n">
        <v>30297341400</v>
      </c>
      <c r="G2193" s="5" t="n">
        <v>-7792000</v>
      </c>
      <c r="H2193" s="5" t="n">
        <v>-4000</v>
      </c>
      <c r="I2193" s="6" t="n">
        <v>-0.0002571842821825944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진매트릭스 (109820)</t>
        </is>
      </c>
      <c r="B2194" s="8" t="inlineStr">
        <is>
          <t>자연과학 및 공학 연구개발업</t>
        </is>
      </c>
      <c r="C2194" s="9" t="n">
        <v>1483</v>
      </c>
      <c r="D2194" s="10" t="n">
        <v>13</v>
      </c>
      <c r="E2194" s="11" t="n">
        <v>0.008800000000000001</v>
      </c>
      <c r="F2194" s="9" t="n">
        <v>30243768120</v>
      </c>
      <c r="G2194" s="10" t="n">
        <v>1483000</v>
      </c>
      <c r="H2194" s="10" t="n">
        <v>1000</v>
      </c>
      <c r="I2194" s="12" t="n">
        <v>4.903489519281502e-05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대림통상 (006570)</t>
        </is>
      </c>
      <c r="B2195" t="inlineStr">
        <is>
          <t>기타 금속 가공제품 제조업</t>
        </is>
      </c>
      <c r="C2195" s="7" t="n">
        <v>1986</v>
      </c>
      <c r="D2195" s="5" t="n">
        <v>-2</v>
      </c>
      <c r="E2195" s="13" t="n">
        <v>-0.001</v>
      </c>
      <c r="F2195" s="7" t="n">
        <v>30236850000</v>
      </c>
      <c r="G2195" s="5" t="n">
        <v>-1986000</v>
      </c>
      <c r="H2195" s="5" t="n">
        <v>-1000</v>
      </c>
      <c r="I2195" s="6" t="n">
        <v>-6.568144499178982e-05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에스엘에스바이오 (246250)</t>
        </is>
      </c>
      <c r="B2196" s="8" t="inlineStr">
        <is>
          <t>그외 기타 전문, 과학 및 기술 서비스업</t>
        </is>
      </c>
      <c r="C2196" s="9" t="n">
        <v>1969</v>
      </c>
      <c r="D2196" s="10" t="n">
        <v>0</v>
      </c>
      <c r="E2196" s="11" t="n">
        <v>0</v>
      </c>
      <c r="F2196" s="9" t="n">
        <v>30220617614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동일제강 (002690)</t>
        </is>
      </c>
      <c r="B2197" t="inlineStr">
        <is>
          <t>1차 철강 제조업</t>
        </is>
      </c>
      <c r="C2197" s="7" t="n">
        <v>1484</v>
      </c>
      <c r="D2197" s="5" t="n">
        <v>2</v>
      </c>
      <c r="E2197" s="13" t="n">
        <v>0.0013</v>
      </c>
      <c r="F2197" s="7" t="n">
        <v>30125734240</v>
      </c>
      <c r="G2197" s="5" t="n">
        <v>4452000</v>
      </c>
      <c r="H2197" s="5" t="n">
        <v>3000</v>
      </c>
      <c r="I2197" s="6" t="n">
        <v>0.0001477806304912819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뉴키즈온 (462310)</t>
        </is>
      </c>
      <c r="B2198" s="8" t="inlineStr">
        <is>
          <t>봉제의복 제조업</t>
        </is>
      </c>
      <c r="C2198" s="9" t="n">
        <v>3810</v>
      </c>
      <c r="D2198" s="10" t="n">
        <v>195</v>
      </c>
      <c r="E2198" s="11" t="n">
        <v>0.0539</v>
      </c>
      <c r="F2198" s="9" t="n">
        <v>30093685050</v>
      </c>
      <c r="G2198" s="10" t="n">
        <v>-49530000</v>
      </c>
      <c r="H2198" s="10" t="n">
        <v>-13000</v>
      </c>
      <c r="I2198" s="12" t="n">
        <v>-0.001645860250006172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유라클 (088340)</t>
        </is>
      </c>
      <c r="B2199" t="inlineStr">
        <is>
          <t>소프트웨어 개발 및 공급업</t>
        </is>
      </c>
      <c r="C2199" s="7" t="n">
        <v>6890</v>
      </c>
      <c r="D2199" s="5" t="n">
        <v>-100</v>
      </c>
      <c r="E2199" s="13" t="n">
        <v>-0.0143</v>
      </c>
      <c r="F2199" s="7" t="n">
        <v>30070495520</v>
      </c>
      <c r="G2199" s="5" t="n">
        <v>13780000</v>
      </c>
      <c r="H2199" s="5" t="n">
        <v>2000</v>
      </c>
      <c r="I2199" s="6" t="n">
        <v>0.0004582564989936687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좋은사람들 (033340)</t>
        </is>
      </c>
      <c r="B2200" s="8" t="inlineStr">
        <is>
          <t>봉제의복 제조업</t>
        </is>
      </c>
      <c r="C2200" s="9" t="n">
        <v>310</v>
      </c>
      <c r="D2200" s="10" t="n">
        <v>-6</v>
      </c>
      <c r="E2200" s="11" t="n">
        <v>-0.019</v>
      </c>
      <c r="F2200" s="9" t="n">
        <v>30054672980</v>
      </c>
      <c r="G2200" s="10" t="n">
        <v>-18600000</v>
      </c>
      <c r="H2200" s="10" t="n">
        <v>-60000</v>
      </c>
      <c r="I2200" s="12" t="n">
        <v>-0.0006188721471824845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네오크레마 (311390)</t>
        </is>
      </c>
      <c r="B2201" t="inlineStr">
        <is>
          <t>기타 식품 제조업</t>
        </is>
      </c>
      <c r="C2201" s="7" t="n">
        <v>2375</v>
      </c>
      <c r="D2201" s="5" t="n">
        <v>-5</v>
      </c>
      <c r="E2201" s="13" t="n">
        <v>-0.0021</v>
      </c>
      <c r="F2201" s="7" t="n">
        <v>30052748875</v>
      </c>
      <c r="G2201" s="5" t="n">
        <v>-4750000</v>
      </c>
      <c r="H2201" s="5" t="n">
        <v>-2000</v>
      </c>
      <c r="I2201" s="6" t="n">
        <v>-0.0001580554251378777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모나미 (005360)</t>
        </is>
      </c>
      <c r="B2202" s="8" t="inlineStr">
        <is>
          <t>생활용품 도매업</t>
        </is>
      </c>
      <c r="C2202" s="9" t="n">
        <v>1590</v>
      </c>
      <c r="D2202" s="10" t="n">
        <v>-20</v>
      </c>
      <c r="E2202" s="11" t="n">
        <v>-0.0124</v>
      </c>
      <c r="F2202" s="9" t="n">
        <v>30046718130</v>
      </c>
      <c r="G2202" s="10" t="n">
        <v>186030000</v>
      </c>
      <c r="H2202" s="10" t="n">
        <v>117000</v>
      </c>
      <c r="I2202" s="12" t="n">
        <v>0.006191358377148659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엔텔스 (069410)</t>
        </is>
      </c>
      <c r="B2203" t="inlineStr">
        <is>
          <t>소프트웨어 개발 및 공급업</t>
        </is>
      </c>
      <c r="C2203" s="7" t="n">
        <v>2930</v>
      </c>
      <c r="D2203" s="5" t="n">
        <v>-270</v>
      </c>
      <c r="E2203" s="13" t="n">
        <v>-0.08439999999999999</v>
      </c>
      <c r="F2203" s="7" t="n">
        <v>30017334320</v>
      </c>
      <c r="G2203" s="5" t="n">
        <v>-32230000</v>
      </c>
      <c r="H2203" s="5" t="n">
        <v>-11000</v>
      </c>
      <c r="I2203" s="6" t="n">
        <v>-0.001073712930549124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MH에탄올 (023150)</t>
        </is>
      </c>
      <c r="B2204" s="8" t="inlineStr">
        <is>
          <t>알코올음료 제조업</t>
        </is>
      </c>
      <c r="C2204" s="9" t="n">
        <v>4065</v>
      </c>
      <c r="D2204" s="10" t="n">
        <v>20</v>
      </c>
      <c r="E2204" s="11" t="n">
        <v>0.0049</v>
      </c>
      <c r="F2204" s="9" t="n">
        <v>29993708190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티비씨 (033830)</t>
        </is>
      </c>
      <c r="B2205" t="inlineStr">
        <is>
          <t>텔레비전 방송업</t>
        </is>
      </c>
      <c r="C2205" s="7" t="n">
        <v>1586</v>
      </c>
      <c r="D2205" s="5" t="n">
        <v>4</v>
      </c>
      <c r="E2205" s="13" t="n">
        <v>0.0025</v>
      </c>
      <c r="F2205" s="7" t="n">
        <v>29986708180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한솔홈데코 (025750)</t>
        </is>
      </c>
      <c r="B2206" s="8" t="inlineStr">
        <is>
          <t>제재 및 목재 가공업</t>
        </is>
      </c>
      <c r="C2206" s="9" t="n">
        <v>1852</v>
      </c>
      <c r="D2206" s="10" t="n">
        <v>-42</v>
      </c>
      <c r="E2206" s="11" t="n">
        <v>-0.0222</v>
      </c>
      <c r="F2206" s="9" t="n">
        <v>29841329708</v>
      </c>
      <c r="G2206" s="10" t="n">
        <v>-1852000</v>
      </c>
      <c r="H2206" s="10" t="n">
        <v>-1000</v>
      </c>
      <c r="I2206" s="12" t="n">
        <v>-6.206157762143915e-05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에이치엘사이언스 (239610)</t>
        </is>
      </c>
      <c r="B2207" t="inlineStr">
        <is>
          <t>기타 식품 제조업</t>
        </is>
      </c>
      <c r="C2207" s="7" t="n">
        <v>5510</v>
      </c>
      <c r="D2207" s="5" t="n">
        <v>220</v>
      </c>
      <c r="E2207" s="13" t="n">
        <v>0.0416</v>
      </c>
      <c r="F2207" s="7" t="n">
        <v>29710553650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프리티 (006490)</t>
        </is>
      </c>
      <c r="B2208" s="8" t="inlineStr">
        <is>
          <t>전기 통신업</t>
        </is>
      </c>
      <c r="C2208" s="9" t="n">
        <v>1004</v>
      </c>
      <c r="D2208" s="10" t="n">
        <v>133</v>
      </c>
      <c r="E2208" s="11" t="n">
        <v>0.1527</v>
      </c>
      <c r="F2208" s="9" t="n">
        <v>29695531892</v>
      </c>
      <c r="G2208" s="10" t="n">
        <v>16064000</v>
      </c>
      <c r="H2208" s="10" t="n">
        <v>16000</v>
      </c>
      <c r="I2208" s="12" t="n">
        <v>0.0005409568031454474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동국알앤에스 (075970)</t>
        </is>
      </c>
      <c r="B2209" t="inlineStr">
        <is>
          <t>기타 비금속 광물제품 제조업</t>
        </is>
      </c>
      <c r="C2209" s="7" t="n">
        <v>1609</v>
      </c>
      <c r="D2209" s="5" t="n">
        <v>-4</v>
      </c>
      <c r="E2209" s="13" t="n">
        <v>-0.0025</v>
      </c>
      <c r="F2209" s="7" t="n">
        <v>29605600000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시큐브 (131090)</t>
        </is>
      </c>
      <c r="B2210" s="8" t="inlineStr">
        <is>
          <t>소프트웨어 개발 및 공급업</t>
        </is>
      </c>
      <c r="C2210" s="9" t="n">
        <v>3865</v>
      </c>
      <c r="D2210" s="10" t="n">
        <v>15</v>
      </c>
      <c r="E2210" s="11" t="n">
        <v>0.0039</v>
      </c>
      <c r="F2210" s="9" t="n">
        <v>29599024165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원티드랩 (376980)</t>
        </is>
      </c>
      <c r="B2211" t="inlineStr">
        <is>
          <t>소프트웨어 개발 및 공급업</t>
        </is>
      </c>
      <c r="C2211" s="7" t="n">
        <v>3030</v>
      </c>
      <c r="D2211" s="5" t="n">
        <v>-180</v>
      </c>
      <c r="E2211" s="13" t="n">
        <v>-0.0561</v>
      </c>
      <c r="F2211" s="7" t="n">
        <v>29592173820</v>
      </c>
      <c r="G2211" s="5" t="n">
        <v>-3030000</v>
      </c>
      <c r="H2211" s="5" t="n">
        <v>-1000</v>
      </c>
      <c r="I2211" s="6" t="n">
        <v>-0.000102391937085479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메타랩스 (090370)</t>
        </is>
      </c>
      <c r="B2212" s="8" t="inlineStr">
        <is>
          <t>봉제의복 제조업</t>
        </is>
      </c>
      <c r="C2212" s="9" t="n">
        <v>1083</v>
      </c>
      <c r="D2212" s="10" t="n">
        <v>-3</v>
      </c>
      <c r="E2212" s="11" t="n">
        <v>-0.0028</v>
      </c>
      <c r="F2212" s="9" t="n">
        <v>29570978187</v>
      </c>
      <c r="G2212" s="10" t="n">
        <v>30324000</v>
      </c>
      <c r="H2212" s="10" t="n">
        <v>28000</v>
      </c>
      <c r="I2212" s="12" t="n">
        <v>0.001025464893593917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우양 (103840)</t>
        </is>
      </c>
      <c r="B2213" t="inlineStr">
        <is>
          <t>과실, 채소 가공 및 저장 처리업</t>
        </is>
      </c>
      <c r="C2213" s="7" t="n">
        <v>1803</v>
      </c>
      <c r="D2213" s="5" t="n">
        <v>3</v>
      </c>
      <c r="E2213" s="13" t="n">
        <v>0.0017</v>
      </c>
      <c r="F2213" s="7" t="n">
        <v>29508669684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한익스프레스 (014130)</t>
        </is>
      </c>
      <c r="B2214" s="8" t="inlineStr">
        <is>
          <t>도로 화물 운송업</t>
        </is>
      </c>
      <c r="C2214" s="9" t="n">
        <v>2495</v>
      </c>
      <c r="D2214" s="10" t="n">
        <v>-30</v>
      </c>
      <c r="E2214" s="11" t="n">
        <v>-0.0119</v>
      </c>
      <c r="F2214" s="9" t="n">
        <v>29485618085</v>
      </c>
      <c r="G2214" s="10" t="n">
        <v>9980000</v>
      </c>
      <c r="H2214" s="10" t="n">
        <v>4000</v>
      </c>
      <c r="I2214" s="12" t="n">
        <v>0.0003384700965477489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에스에이티 (060540)</t>
        </is>
      </c>
      <c r="B2215" t="inlineStr">
        <is>
          <t>측정, 시험, 항해, 제어 및 기타 정밀기기 제조업; 광학기기 제외</t>
        </is>
      </c>
      <c r="C2215" s="7" t="n">
        <v>1128</v>
      </c>
      <c r="D2215" s="5" t="n">
        <v>0</v>
      </c>
      <c r="E2215" s="13" t="n">
        <v>0</v>
      </c>
      <c r="F2215" s="7" t="n">
        <v>29477949552</v>
      </c>
      <c r="G2215" s="5" t="n">
        <v>-2256000</v>
      </c>
      <c r="H2215" s="5" t="n">
        <v>-2000</v>
      </c>
      <c r="I2215" s="6" t="n">
        <v>-7.653178169737849e-05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프리시젼바이오 (335810)</t>
        </is>
      </c>
      <c r="B2216" s="8" t="inlineStr">
        <is>
          <t>의료용 기기 제조업</t>
        </is>
      </c>
      <c r="C2216" s="9" t="n">
        <v>1342</v>
      </c>
      <c r="D2216" s="10" t="n">
        <v>4</v>
      </c>
      <c r="E2216" s="11" t="n">
        <v>0.003</v>
      </c>
      <c r="F2216" s="9" t="n">
        <v>29456237052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NE능률 (053290)</t>
        </is>
      </c>
      <c r="B2217" t="inlineStr">
        <is>
          <t>서적, 잡지 및 기타 인쇄물 출판업</t>
        </is>
      </c>
      <c r="C2217" s="7" t="n">
        <v>1780</v>
      </c>
      <c r="D2217" s="5" t="n">
        <v>38</v>
      </c>
      <c r="E2217" s="13" t="n">
        <v>0.0218</v>
      </c>
      <c r="F2217" s="7" t="n">
        <v>29416826460</v>
      </c>
      <c r="G2217" s="5" t="n">
        <v>10680000</v>
      </c>
      <c r="H2217" s="5" t="n">
        <v>6000</v>
      </c>
      <c r="I2217" s="6" t="n">
        <v>0.0003630575179318647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NEW (160550)</t>
        </is>
      </c>
      <c r="B2218" s="8" t="inlineStr">
        <is>
          <t>영화, 비디오물, 방송프로그램 제작 및 배급업</t>
        </is>
      </c>
      <c r="C2218" s="9" t="n">
        <v>1054</v>
      </c>
      <c r="D2218" s="10" t="n">
        <v>7</v>
      </c>
      <c r="E2218" s="11" t="n">
        <v>0.0067</v>
      </c>
      <c r="F2218" s="9" t="n">
        <v>29413035724</v>
      </c>
      <c r="G2218" s="10" t="n">
        <v>-1054000</v>
      </c>
      <c r="H2218" s="10" t="n">
        <v>-1000</v>
      </c>
      <c r="I2218" s="12" t="n">
        <v>-3.583445142794197e-05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M83 (476080)</t>
        </is>
      </c>
      <c r="B2219" t="inlineStr">
        <is>
          <t>영화, 비디오물, 방송프로그램 제작 및 배급업</t>
        </is>
      </c>
      <c r="C2219" s="7" t="n">
        <v>3635</v>
      </c>
      <c r="D2219" s="5" t="n">
        <v>-110</v>
      </c>
      <c r="E2219" s="13" t="n">
        <v>-0.0294</v>
      </c>
      <c r="F2219" s="7" t="n">
        <v>29359895000</v>
      </c>
      <c r="G2219" s="5" t="n">
        <v>-14540000</v>
      </c>
      <c r="H2219" s="5" t="n">
        <v>-4000</v>
      </c>
      <c r="I2219" s="6" t="n">
        <v>-0.0004952333787297264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포메탈 (119500)</t>
        </is>
      </c>
      <c r="B2220" s="8" t="inlineStr">
        <is>
          <t>기타 금속 가공제품 제조업</t>
        </is>
      </c>
      <c r="C2220" s="9" t="n">
        <v>2475</v>
      </c>
      <c r="D2220" s="10" t="n">
        <v>15</v>
      </c>
      <c r="E2220" s="11" t="n">
        <v>0.0061</v>
      </c>
      <c r="F2220" s="9" t="n">
        <v>29321899200</v>
      </c>
      <c r="G2220" s="10" t="n">
        <v>54450000</v>
      </c>
      <c r="H2220" s="10" t="n">
        <v>22000</v>
      </c>
      <c r="I2220" s="12" t="n">
        <v>0.001856973848406108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파인테크닉스 (106240)</t>
        </is>
      </c>
      <c r="B2221" t="inlineStr">
        <is>
          <t>전구 및 조명장치 제조업</t>
        </is>
      </c>
      <c r="C2221" s="7" t="n">
        <v>1224</v>
      </c>
      <c r="D2221" s="5" t="n">
        <v>-39</v>
      </c>
      <c r="E2221" s="13" t="n">
        <v>-0.0309</v>
      </c>
      <c r="F2221" s="7" t="n">
        <v>29310746112</v>
      </c>
      <c r="G2221" s="5" t="n">
        <v>-7344000</v>
      </c>
      <c r="H2221" s="5" t="n">
        <v>-6000</v>
      </c>
      <c r="I2221" s="6" t="n">
        <v>-0.0002505565696600716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파인디지털 (038950)</t>
        </is>
      </c>
      <c r="B2222" s="8" t="inlineStr">
        <is>
          <t>통신 및 방송 장비 제조업</t>
        </is>
      </c>
      <c r="C2222" s="9" t="n">
        <v>2870</v>
      </c>
      <c r="D2222" s="10" t="n">
        <v>-40</v>
      </c>
      <c r="E2222" s="11" t="n">
        <v>-0.0137</v>
      </c>
      <c r="F2222" s="9" t="n">
        <v>29304895550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디와이씨 (310870)</t>
        </is>
      </c>
      <c r="B2223" t="inlineStr">
        <is>
          <t>자동차 신품 부품 제조업</t>
        </is>
      </c>
      <c r="C2223" s="7" t="n">
        <v>1335</v>
      </c>
      <c r="D2223" s="5" t="n">
        <v>24</v>
      </c>
      <c r="E2223" s="13" t="n">
        <v>0.0183</v>
      </c>
      <c r="F2223" s="7" t="n">
        <v>29266673670</v>
      </c>
      <c r="G2223" s="5" t="n">
        <v>14685000</v>
      </c>
      <c r="H2223" s="5" t="n">
        <v>11000</v>
      </c>
      <c r="I2223" s="6" t="n">
        <v>0.0005017652557848744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팸텍 (271830)</t>
        </is>
      </c>
      <c r="B2224" s="8" t="inlineStr">
        <is>
          <t>특수 목적용 기계 제조업</t>
        </is>
      </c>
      <c r="C2224" s="9" t="n">
        <v>992</v>
      </c>
      <c r="D2224" s="10" t="n">
        <v>-6</v>
      </c>
      <c r="E2224" s="11" t="n">
        <v>-0.006</v>
      </c>
      <c r="F2224" s="9" t="n">
        <v>29254280384</v>
      </c>
      <c r="G2224" s="10" t="n">
        <v>-5952000</v>
      </c>
      <c r="H2224" s="10" t="n">
        <v>-6000</v>
      </c>
      <c r="I2224" s="12" t="n">
        <v>-0.0002034574059546964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한창산업 (079170)</t>
        </is>
      </c>
      <c r="B2225" t="inlineStr">
        <is>
          <t>1차 비철금속 제조업</t>
        </is>
      </c>
      <c r="C2225" s="7" t="n">
        <v>5610</v>
      </c>
      <c r="D2225" s="5" t="n">
        <v>140</v>
      </c>
      <c r="E2225" s="13" t="n">
        <v>0.0256</v>
      </c>
      <c r="F2225" s="7" t="n">
        <v>29172000000</v>
      </c>
      <c r="G2225" s="5" t="n">
        <v>-5610000</v>
      </c>
      <c r="H2225" s="5" t="n">
        <v>-1000</v>
      </c>
      <c r="I2225" s="6" t="n">
        <v>-0.0001923076923076923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심플랫폼 (444530)</t>
        </is>
      </c>
      <c r="B2226" s="8" t="inlineStr">
        <is>
          <t>소프트웨어 개발 및 공급업</t>
        </is>
      </c>
      <c r="C2226" s="9" t="n">
        <v>4535</v>
      </c>
      <c r="D2226" s="10" t="n">
        <v>-130</v>
      </c>
      <c r="E2226" s="11" t="n">
        <v>-0.0279</v>
      </c>
      <c r="F2226" s="9" t="n">
        <v>29168149510</v>
      </c>
      <c r="G2226" s="10" t="n">
        <v>-13605000</v>
      </c>
      <c r="H2226" s="10" t="n">
        <v>-3000</v>
      </c>
      <c r="I2226" s="12" t="n">
        <v>-0.0004664334292216812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시그네틱스 (033170)</t>
        </is>
      </c>
      <c r="B2227" t="inlineStr">
        <is>
          <t>반도체 제조업</t>
        </is>
      </c>
      <c r="C2227" s="7" t="n">
        <v>340</v>
      </c>
      <c r="D2227" s="5" t="n">
        <v>0</v>
      </c>
      <c r="E2227" s="13" t="n">
        <v>0</v>
      </c>
      <c r="F2227" s="7" t="n">
        <v>29147628460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티디에스팜 (464280)</t>
        </is>
      </c>
      <c r="B2228" s="8" t="inlineStr">
        <is>
          <t>의약품 제조업</t>
        </is>
      </c>
      <c r="C2228" s="9" t="n">
        <v>5250</v>
      </c>
      <c r="D2228" s="10" t="n">
        <v>-110</v>
      </c>
      <c r="E2228" s="11" t="n">
        <v>-0.0205</v>
      </c>
      <c r="F2228" s="9" t="n">
        <v>29032500000</v>
      </c>
      <c r="G2228" s="10" t="n">
        <v>15750000</v>
      </c>
      <c r="H2228" s="10" t="n">
        <v>3000</v>
      </c>
      <c r="I2228" s="12" t="n">
        <v>0.00054249547920434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팜스빌 (318010)</t>
        </is>
      </c>
      <c r="B2229" t="inlineStr">
        <is>
          <t>기타 식품 제조업</t>
        </is>
      </c>
      <c r="C2229" s="7" t="n">
        <v>3660</v>
      </c>
      <c r="D2229" s="5" t="n">
        <v>-10</v>
      </c>
      <c r="E2229" s="13" t="n">
        <v>-0.0027</v>
      </c>
      <c r="F2229" s="7" t="n">
        <v>29021377080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이삭엔지니어링 (351330)</t>
        </is>
      </c>
      <c r="B2230" s="8" t="inlineStr">
        <is>
          <t>컴퓨터 프로그래밍, 시스템 통합 및 관리업</t>
        </is>
      </c>
      <c r="C2230" s="9" t="n">
        <v>3500</v>
      </c>
      <c r="D2230" s="10" t="n">
        <v>-115</v>
      </c>
      <c r="E2230" s="11" t="n">
        <v>-0.0318</v>
      </c>
      <c r="F2230" s="9" t="n">
        <v>29009820000</v>
      </c>
      <c r="G2230" s="10" t="n">
        <v>-7000000</v>
      </c>
      <c r="H2230" s="10" t="n">
        <v>-2000</v>
      </c>
      <c r="I2230" s="12" t="n">
        <v>-0.0002412976019844315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이건산업 (008250)</t>
        </is>
      </c>
      <c r="B2231" t="inlineStr">
        <is>
          <t>나무제품 제조업</t>
        </is>
      </c>
      <c r="C2231" s="7" t="n">
        <v>2645</v>
      </c>
      <c r="D2231" s="5" t="n">
        <v>15</v>
      </c>
      <c r="E2231" s="13" t="n">
        <v>0.005699999999999999</v>
      </c>
      <c r="F2231" s="7" t="n">
        <v>28969719575</v>
      </c>
      <c r="G2231" s="5" t="n">
        <v>-2645000</v>
      </c>
      <c r="H2231" s="5" t="n">
        <v>-1000</v>
      </c>
      <c r="I2231" s="6" t="n">
        <v>-9.130223001131691e-05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WISCOM (024070)</t>
        </is>
      </c>
      <c r="B2232" s="8" t="inlineStr">
        <is>
          <t>플라스틱제품 제조업</t>
        </is>
      </c>
      <c r="C2232" s="9" t="n">
        <v>1889</v>
      </c>
      <c r="D2232" s="10" t="n">
        <v>1</v>
      </c>
      <c r="E2232" s="11" t="n">
        <v>0.0005</v>
      </c>
      <c r="F2232" s="9" t="n">
        <v>28951641382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제이엠아이 (033050)</t>
        </is>
      </c>
      <c r="B2233" t="inlineStr">
        <is>
          <t>기타 화학제품 제조업</t>
        </is>
      </c>
      <c r="C2233" s="7" t="n">
        <v>909</v>
      </c>
      <c r="D2233" s="5" t="n">
        <v>-11</v>
      </c>
      <c r="E2233" s="13" t="n">
        <v>-0.012</v>
      </c>
      <c r="F2233" s="7" t="n">
        <v>28941949152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진도 (088790)</t>
        </is>
      </c>
      <c r="B2234" s="8" t="inlineStr">
        <is>
          <t>기타 전문 도매업</t>
        </is>
      </c>
      <c r="C2234" s="9" t="n">
        <v>2325</v>
      </c>
      <c r="D2234" s="10" t="n">
        <v>-5</v>
      </c>
      <c r="E2234" s="11" t="n">
        <v>-0.0021</v>
      </c>
      <c r="F2234" s="9" t="n">
        <v>28941004800</v>
      </c>
      <c r="G2234" s="10" t="n">
        <v>-2325000</v>
      </c>
      <c r="H2234" s="10" t="n">
        <v>-1000</v>
      </c>
      <c r="I2234" s="12" t="n">
        <v>-8.033584238236262e-05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에스프리즘 (288620)</t>
        </is>
      </c>
      <c r="B2235" t="inlineStr">
        <is>
          <t>전동기, 발전기 및 전기 변환 · 공급 · 제어 장치 제조업</t>
        </is>
      </c>
      <c r="C2235" s="7" t="n">
        <v>4130</v>
      </c>
      <c r="D2235" s="5" t="n">
        <v>30</v>
      </c>
      <c r="E2235" s="13" t="n">
        <v>0.0073</v>
      </c>
      <c r="F2235" s="7" t="n">
        <v>28824575080</v>
      </c>
      <c r="G2235" s="5" t="n">
        <v>24780000</v>
      </c>
      <c r="H2235" s="5" t="n">
        <v>6000</v>
      </c>
      <c r="I2235" s="6" t="n">
        <v>0.0008596830978852368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아이즈비전 (031310)</t>
        </is>
      </c>
      <c r="B2236" s="8" t="inlineStr">
        <is>
          <t>전기 통신업</t>
        </is>
      </c>
      <c r="C2236" s="9" t="n">
        <v>969</v>
      </c>
      <c r="D2236" s="10" t="n">
        <v>-17</v>
      </c>
      <c r="E2236" s="11" t="n">
        <v>-0.0172</v>
      </c>
      <c r="F2236" s="9" t="n">
        <v>28824504819</v>
      </c>
      <c r="G2236" s="10" t="n">
        <v>1938000</v>
      </c>
      <c r="H2236" s="10" t="n">
        <v>2000</v>
      </c>
      <c r="I2236" s="12" t="n">
        <v>6.723445943545039e-05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웰크론 (065950)</t>
        </is>
      </c>
      <c r="B2237" t="inlineStr">
        <is>
          <t>직물직조 및 직물제품 제조업</t>
        </is>
      </c>
      <c r="C2237" s="7" t="n">
        <v>1008</v>
      </c>
      <c r="D2237" s="5" t="n">
        <v>25</v>
      </c>
      <c r="E2237" s="13" t="n">
        <v>0.0254</v>
      </c>
      <c r="F2237" s="7" t="n">
        <v>28457152416</v>
      </c>
      <c r="G2237" s="5" t="n">
        <v>70560000</v>
      </c>
      <c r="H2237" s="5" t="n">
        <v>70000</v>
      </c>
      <c r="I2237" s="6" t="n">
        <v>0.002479517239410354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신화콘텍 (187270)</t>
        </is>
      </c>
      <c r="B2238" s="8" t="inlineStr">
        <is>
          <t>전동기, 발전기 및 전기 변환 · 공급 · 제어 장치 제조업</t>
        </is>
      </c>
      <c r="C2238" s="9" t="n">
        <v>2805</v>
      </c>
      <c r="D2238" s="10" t="n">
        <v>-40</v>
      </c>
      <c r="E2238" s="11" t="n">
        <v>-0.0141</v>
      </c>
      <c r="F2238" s="9" t="n">
        <v>28453485225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빌리언스 (044480)</t>
        </is>
      </c>
      <c r="B2239" t="inlineStr">
        <is>
          <t>창작 및 예술관련 서비스업</t>
        </is>
      </c>
      <c r="C2239" s="7" t="n">
        <v>855</v>
      </c>
      <c r="D2239" s="5" t="n">
        <v>-20</v>
      </c>
      <c r="E2239" s="13" t="n">
        <v>-0.0229</v>
      </c>
      <c r="F2239" s="7" t="n">
        <v>28429533180</v>
      </c>
      <c r="G2239" s="5" t="n">
        <v>-14535000</v>
      </c>
      <c r="H2239" s="5" t="n">
        <v>-17000</v>
      </c>
      <c r="I2239" s="6" t="n">
        <v>-0.0005112641107390846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인디에프 (014990)</t>
        </is>
      </c>
      <c r="B2240" s="8" t="inlineStr">
        <is>
          <t>봉제의복 제조업</t>
        </is>
      </c>
      <c r="C2240" s="9" t="n">
        <v>1890</v>
      </c>
      <c r="D2240" s="10" t="n">
        <v>-2</v>
      </c>
      <c r="E2240" s="11" t="n">
        <v>-0.0011</v>
      </c>
      <c r="F2240" s="9" t="n">
        <v>28392712110</v>
      </c>
      <c r="G2240" s="10" t="n">
        <v>-1890000</v>
      </c>
      <c r="H2240" s="10" t="n">
        <v>-1000</v>
      </c>
      <c r="I2240" s="12" t="n">
        <v>-6.656637776193054e-05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꿈비 (407400)</t>
        </is>
      </c>
      <c r="B2241" t="inlineStr">
        <is>
          <t>가구 제조업</t>
        </is>
      </c>
      <c r="C2241" s="7" t="n">
        <v>1934</v>
      </c>
      <c r="D2241" s="5" t="n">
        <v>-50</v>
      </c>
      <c r="E2241" s="13" t="n">
        <v>-0.0252</v>
      </c>
      <c r="F2241" s="7" t="n">
        <v>28303188756</v>
      </c>
      <c r="G2241" s="5" t="n">
        <v>-1934000</v>
      </c>
      <c r="H2241" s="5" t="n">
        <v>-1000</v>
      </c>
      <c r="I2241" s="6" t="n">
        <v>-6.833152323128293e-05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제이에스티나 (026040)</t>
        </is>
      </c>
      <c r="B2242" s="8" t="inlineStr">
        <is>
          <t>귀금속 및 장신용품 제조업</t>
        </is>
      </c>
      <c r="C2242" s="9" t="n">
        <v>1710</v>
      </c>
      <c r="D2242" s="10" t="n">
        <v>-52</v>
      </c>
      <c r="E2242" s="11" t="n">
        <v>-0.0295</v>
      </c>
      <c r="F2242" s="9" t="n">
        <v>28221480900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티에스넥스젠 (043220)</t>
        </is>
      </c>
      <c r="B2243" t="inlineStr">
        <is>
          <t>특수 목적용 기계 제조업</t>
        </is>
      </c>
      <c r="C2243" s="7" t="n">
        <v>1710</v>
      </c>
      <c r="D2243" s="5" t="n">
        <v>0</v>
      </c>
      <c r="E2243" s="13" t="n">
        <v>0</v>
      </c>
      <c r="F2243" s="7" t="n">
        <v>28191099330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웨이버스 (336060)</t>
        </is>
      </c>
      <c r="B2244" s="8" t="inlineStr">
        <is>
          <t>소프트웨어 개발 및 공급업</t>
        </is>
      </c>
      <c r="C2244" s="9" t="n">
        <v>2925</v>
      </c>
      <c r="D2244" s="10" t="n">
        <v>-60</v>
      </c>
      <c r="E2244" s="11" t="n">
        <v>-0.0201</v>
      </c>
      <c r="F2244" s="9" t="n">
        <v>28170792000</v>
      </c>
      <c r="G2244" s="10" t="n">
        <v>-2925000</v>
      </c>
      <c r="H2244" s="10" t="n">
        <v>-1000</v>
      </c>
      <c r="I2244" s="12" t="n">
        <v>-0.000103830946605974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모니터랩 (434480)</t>
        </is>
      </c>
      <c r="B2245" t="inlineStr">
        <is>
          <t>소프트웨어 개발 및 공급업</t>
        </is>
      </c>
      <c r="C2245" s="7" t="n">
        <v>2270</v>
      </c>
      <c r="D2245" s="5" t="n">
        <v>-45</v>
      </c>
      <c r="E2245" s="13" t="n">
        <v>-0.0194</v>
      </c>
      <c r="F2245" s="7" t="n">
        <v>27944381000</v>
      </c>
      <c r="G2245" s="5" t="n">
        <v>13620000</v>
      </c>
      <c r="H2245" s="5" t="n">
        <v>6000</v>
      </c>
      <c r="I2245" s="6" t="n">
        <v>0.0004873967328172343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자비스 (254120)</t>
        </is>
      </c>
      <c r="B2246" s="8" t="inlineStr">
        <is>
          <t>특수 목적용 기계 제조업</t>
        </is>
      </c>
      <c r="C2246" s="9" t="n">
        <v>908</v>
      </c>
      <c r="D2246" s="10" t="n">
        <v>-12</v>
      </c>
      <c r="E2246" s="11" t="n">
        <v>-0.013</v>
      </c>
      <c r="F2246" s="9" t="n">
        <v>27924877160</v>
      </c>
      <c r="G2246" s="10" t="n">
        <v>3632000</v>
      </c>
      <c r="H2246" s="10" t="n">
        <v>4000</v>
      </c>
      <c r="I2246" s="12" t="n">
        <v>0.0001300632399988684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싸이버원 (356890)</t>
        </is>
      </c>
      <c r="B2247" t="inlineStr">
        <is>
          <t>소프트웨어 개발 및 공급업</t>
        </is>
      </c>
      <c r="C2247" s="7" t="n">
        <v>2335</v>
      </c>
      <c r="D2247" s="5" t="n">
        <v>-45</v>
      </c>
      <c r="E2247" s="13" t="n">
        <v>-0.0189</v>
      </c>
      <c r="F2247" s="7" t="n">
        <v>27912181375</v>
      </c>
      <c r="G2247" s="5" t="n">
        <v>-4670000</v>
      </c>
      <c r="H2247" s="5" t="n">
        <v>-2000</v>
      </c>
      <c r="I2247" s="6" t="n">
        <v>-0.0001673104633872421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더라미 (032860)</t>
        </is>
      </c>
      <c r="B2248" s="8" t="inlineStr">
        <is>
          <t>해체, 선별 및 원료 재생업</t>
        </is>
      </c>
      <c r="C2248" s="9" t="n">
        <v>690</v>
      </c>
      <c r="D2248" s="10" t="n">
        <v>0</v>
      </c>
      <c r="E2248" s="11" t="n">
        <v>0</v>
      </c>
      <c r="F2248" s="9" t="n">
        <v>27873145470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청보 (013720)</t>
        </is>
      </c>
      <c r="B2249" t="inlineStr">
        <is>
          <t>자동차 신품 부품 제조업</t>
        </is>
      </c>
      <c r="C2249" s="7" t="n">
        <v>2290</v>
      </c>
      <c r="D2249" s="5" t="n">
        <v>-55</v>
      </c>
      <c r="E2249" s="13" t="n">
        <v>-0.0235</v>
      </c>
      <c r="F2249" s="7" t="n">
        <v>27859288120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캠시스 (050110)</t>
        </is>
      </c>
      <c r="B2250" s="8" t="inlineStr">
        <is>
          <t>전자부품 제조업</t>
        </is>
      </c>
      <c r="C2250" s="9" t="n">
        <v>953</v>
      </c>
      <c r="D2250" s="10" t="n">
        <v>-4</v>
      </c>
      <c r="E2250" s="11" t="n">
        <v>-0.0042</v>
      </c>
      <c r="F2250" s="9" t="n">
        <v>27851256319</v>
      </c>
      <c r="G2250" s="10" t="n">
        <v>43838000</v>
      </c>
      <c r="H2250" s="10" t="n">
        <v>46000</v>
      </c>
      <c r="I2250" s="12" t="n">
        <v>0.001574004400300388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케이바이오랩스 (038530)</t>
        </is>
      </c>
      <c r="B2251" t="inlineStr">
        <is>
          <t>생활용품 도매업</t>
        </is>
      </c>
      <c r="C2251" s="7" t="n">
        <v>1074</v>
      </c>
      <c r="D2251" s="5" t="n">
        <v>73</v>
      </c>
      <c r="E2251" s="13" t="n">
        <v>0.07290000000000001</v>
      </c>
      <c r="F2251" s="7" t="n">
        <v>27805991028</v>
      </c>
      <c r="G2251" s="5" t="n">
        <v>16110000</v>
      </c>
      <c r="H2251" s="5" t="n">
        <v>15000</v>
      </c>
      <c r="I2251" s="6" t="n">
        <v>0.000579371545642002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진양폴리 (010640)</t>
        </is>
      </c>
      <c r="B2252" s="8" t="inlineStr">
        <is>
          <t>플라스틱제품 제조업</t>
        </is>
      </c>
      <c r="C2252" s="9" t="n">
        <v>1662</v>
      </c>
      <c r="D2252" s="10" t="n">
        <v>24</v>
      </c>
      <c r="E2252" s="11" t="n">
        <v>0.0147</v>
      </c>
      <c r="F2252" s="9" t="n">
        <v>27755400000</v>
      </c>
      <c r="G2252" s="10" t="n">
        <v>-3324000</v>
      </c>
      <c r="H2252" s="10" t="n">
        <v>-2000</v>
      </c>
      <c r="I2252" s="12" t="n">
        <v>-0.0001197604790419162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한국주강 (025890)</t>
        </is>
      </c>
      <c r="B2253" t="inlineStr">
        <is>
          <t>특수 목적용 기계 제조업</t>
        </is>
      </c>
      <c r="C2253" s="7" t="n">
        <v>2490</v>
      </c>
      <c r="D2253" s="5" t="n">
        <v>-15</v>
      </c>
      <c r="E2253" s="13" t="n">
        <v>-0.006</v>
      </c>
      <c r="F2253" s="7" t="n">
        <v>27750093840</v>
      </c>
      <c r="G2253" s="5" t="n">
        <v>-4980000</v>
      </c>
      <c r="H2253" s="5" t="n">
        <v>-2000</v>
      </c>
      <c r="I2253" s="6" t="n">
        <v>-0.0001794588525975233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넥사다이내믹스 (351320)</t>
        </is>
      </c>
      <c r="B2254" s="8" t="inlineStr">
        <is>
          <t>특수 목적용 기계 제조업</t>
        </is>
      </c>
      <c r="C2254" s="9" t="n">
        <v>929</v>
      </c>
      <c r="D2254" s="10" t="n">
        <v>-30</v>
      </c>
      <c r="E2254" s="11" t="n">
        <v>-0.0313</v>
      </c>
      <c r="F2254" s="9" t="n">
        <v>27590038418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덱스터 (206560)</t>
        </is>
      </c>
      <c r="B2255" t="inlineStr">
        <is>
          <t>영화, 비디오물, 방송프로그램 제작 및 배급업</t>
        </is>
      </c>
      <c r="C2255" s="7" t="n">
        <v>1085</v>
      </c>
      <c r="D2255" s="5" t="n">
        <v>0</v>
      </c>
      <c r="E2255" s="13" t="n">
        <v>0</v>
      </c>
      <c r="F2255" s="7" t="n">
        <v>27571733560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온타이드 (005320)</t>
        </is>
      </c>
      <c r="B2256" s="8" t="inlineStr">
        <is>
          <t>생활용품 도매업</t>
        </is>
      </c>
      <c r="C2256" s="9" t="n">
        <v>806</v>
      </c>
      <c r="D2256" s="10" t="n">
        <v>67</v>
      </c>
      <c r="E2256" s="11" t="n">
        <v>0.0907</v>
      </c>
      <c r="F2256" s="9" t="n">
        <v>27555403070</v>
      </c>
      <c r="G2256" s="10" t="n">
        <v>-67704000</v>
      </c>
      <c r="H2256" s="10" t="n">
        <v>-84000</v>
      </c>
      <c r="I2256" s="12" t="n">
        <v>-0.00245701359649899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모비데이즈 (363260)</t>
        </is>
      </c>
      <c r="B2257" t="inlineStr">
        <is>
          <t>광고업</t>
        </is>
      </c>
      <c r="C2257" s="7" t="n">
        <v>856</v>
      </c>
      <c r="D2257" s="5" t="n">
        <v>33</v>
      </c>
      <c r="E2257" s="13" t="n">
        <v>0.0401</v>
      </c>
      <c r="F2257" s="7" t="n">
        <v>27532186264</v>
      </c>
      <c r="G2257" s="5" t="n">
        <v>-2568000</v>
      </c>
      <c r="H2257" s="5" t="n">
        <v>-3000</v>
      </c>
      <c r="I2257" s="6" t="n">
        <v>-9.327265097569877e-05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동원수산 (030720)</t>
        </is>
      </c>
      <c r="B2258" s="8" t="inlineStr">
        <is>
          <t>어로 어업</t>
        </is>
      </c>
      <c r="C2258" s="9" t="n">
        <v>5900</v>
      </c>
      <c r="D2258" s="10" t="n">
        <v>-90</v>
      </c>
      <c r="E2258" s="11" t="n">
        <v>-0.015</v>
      </c>
      <c r="F2258" s="9" t="n">
        <v>27457449500</v>
      </c>
      <c r="G2258" s="10" t="n">
        <v>-5900000</v>
      </c>
      <c r="H2258" s="10" t="n">
        <v>-1000</v>
      </c>
      <c r="I2258" s="12" t="n">
        <v>-0.0002148779332180871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파인메딕스 (387570)</t>
        </is>
      </c>
      <c r="B2259" t="inlineStr">
        <is>
          <t>의료용 기기 제조업</t>
        </is>
      </c>
      <c r="C2259" s="7" t="n">
        <v>4865</v>
      </c>
      <c r="D2259" s="5" t="n">
        <v>-15</v>
      </c>
      <c r="E2259" s="13" t="n">
        <v>-0.0031</v>
      </c>
      <c r="F2259" s="7" t="n">
        <v>27370003500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브레인즈컴퍼니 (099390)</t>
        </is>
      </c>
      <c r="B2260" s="8" t="inlineStr">
        <is>
          <t>소프트웨어 개발 및 공급업</t>
        </is>
      </c>
      <c r="C2260" s="9" t="n">
        <v>3330</v>
      </c>
      <c r="D2260" s="10" t="n">
        <v>-55</v>
      </c>
      <c r="E2260" s="11" t="n">
        <v>-0.0162</v>
      </c>
      <c r="F2260" s="9" t="n">
        <v>27333582390</v>
      </c>
      <c r="G2260" s="10" t="n">
        <v>19980000</v>
      </c>
      <c r="H2260" s="10" t="n">
        <v>6000</v>
      </c>
      <c r="I2260" s="12" t="n">
        <v>0.0007309689492918311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아이티센피엔에스 (232830)</t>
        </is>
      </c>
      <c r="B2261" t="inlineStr">
        <is>
          <t>소프트웨어 개발 및 공급업</t>
        </is>
      </c>
      <c r="C2261" s="7" t="n">
        <v>1649</v>
      </c>
      <c r="D2261" s="5" t="n">
        <v>-66</v>
      </c>
      <c r="E2261" s="13" t="n">
        <v>-0.0385</v>
      </c>
      <c r="F2261" s="7" t="n">
        <v>27264114174</v>
      </c>
      <c r="G2261" s="5" t="n">
        <v>4947000</v>
      </c>
      <c r="H2261" s="5" t="n">
        <v>3000</v>
      </c>
      <c r="I2261" s="6" t="n">
        <v>0.000181447303529767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한울앤제주 (276730)</t>
        </is>
      </c>
      <c r="B2262" s="8" t="inlineStr">
        <is>
          <t>알코올음료 제조업</t>
        </is>
      </c>
      <c r="C2262" s="9" t="n">
        <v>11470</v>
      </c>
      <c r="D2262" s="10" t="n">
        <v>0</v>
      </c>
      <c r="E2262" s="11" t="n">
        <v>0</v>
      </c>
      <c r="F2262" s="9" t="n">
        <v>27204729520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신원종합개발 (017000)</t>
        </is>
      </c>
      <c r="B2263" t="inlineStr">
        <is>
          <t>건물 건설업</t>
        </is>
      </c>
      <c r="C2263" s="7" t="n">
        <v>2330</v>
      </c>
      <c r="D2263" s="5" t="n">
        <v>0</v>
      </c>
      <c r="E2263" s="13" t="n">
        <v>0</v>
      </c>
      <c r="F2263" s="7" t="n">
        <v>27186502910</v>
      </c>
      <c r="G2263" s="5" t="n">
        <v>-11650000</v>
      </c>
      <c r="H2263" s="5" t="n">
        <v>-5000</v>
      </c>
      <c r="I2263" s="6" t="n">
        <v>-0.0004285214629688464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파버나인 (177830)</t>
        </is>
      </c>
      <c r="B2264" s="8" t="inlineStr">
        <is>
          <t>전자부품 제조업</t>
        </is>
      </c>
      <c r="C2264" s="9" t="n">
        <v>2400</v>
      </c>
      <c r="D2264" s="10" t="n">
        <v>-15</v>
      </c>
      <c r="E2264" s="11" t="n">
        <v>-0.0062</v>
      </c>
      <c r="F2264" s="9" t="n">
        <v>27182383200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인스웨이브 (450520)</t>
        </is>
      </c>
      <c r="B2265" t="inlineStr">
        <is>
          <t>소프트웨어 개발 및 공급업</t>
        </is>
      </c>
      <c r="C2265" s="7" t="n">
        <v>1847</v>
      </c>
      <c r="D2265" s="5" t="n">
        <v>11</v>
      </c>
      <c r="E2265" s="13" t="n">
        <v>0.006</v>
      </c>
      <c r="F2265" s="7" t="n">
        <v>27159355566</v>
      </c>
      <c r="G2265" s="5" t="n">
        <v>1847000</v>
      </c>
      <c r="H2265" s="5" t="n">
        <v>1000</v>
      </c>
      <c r="I2265" s="6" t="n">
        <v>6.800603186300212e-05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카스 (016920)</t>
        </is>
      </c>
      <c r="B2266" s="8" t="inlineStr">
        <is>
          <t>기계장비 및 관련 물품 도매업</t>
        </is>
      </c>
      <c r="C2266" s="9" t="n">
        <v>1025</v>
      </c>
      <c r="D2266" s="10" t="n">
        <v>-1</v>
      </c>
      <c r="E2266" s="11" t="n">
        <v>-0.001</v>
      </c>
      <c r="F2266" s="9" t="n">
        <v>27155876450</v>
      </c>
      <c r="G2266" s="10" t="n">
        <v>20500000</v>
      </c>
      <c r="H2266" s="10" t="n">
        <v>20000</v>
      </c>
      <c r="I2266" s="12" t="n">
        <v>0.0007549010630441281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디지캡 (197140)</t>
        </is>
      </c>
      <c r="B2267" t="inlineStr">
        <is>
          <t>소프트웨어 개발 및 공급업</t>
        </is>
      </c>
      <c r="C2267" s="7" t="n">
        <v>2085</v>
      </c>
      <c r="D2267" s="5" t="n">
        <v>0</v>
      </c>
      <c r="E2267" s="13" t="n">
        <v>0</v>
      </c>
      <c r="F2267" s="7" t="n">
        <v>27132426090</v>
      </c>
      <c r="G2267" s="5" t="n">
        <v>-2085000</v>
      </c>
      <c r="H2267" s="5" t="n">
        <v>-1000</v>
      </c>
      <c r="I2267" s="6" t="n">
        <v>-7.684532128029839e-05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GH신소재 (130500)</t>
        </is>
      </c>
      <c r="B2268" s="8" t="inlineStr">
        <is>
          <t>기타 섬유제품 제조업</t>
        </is>
      </c>
      <c r="C2268" s="9" t="n">
        <v>1862</v>
      </c>
      <c r="D2268" s="10" t="n">
        <v>-17</v>
      </c>
      <c r="E2268" s="11" t="n">
        <v>-0.009000000000000001</v>
      </c>
      <c r="F2268" s="9" t="n">
        <v>27082886824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에스에너지 (095910)</t>
        </is>
      </c>
      <c r="B2269" t="inlineStr">
        <is>
          <t>전동기, 발전기 및 전기 변환 · 공급 · 제어 장치 제조업</t>
        </is>
      </c>
      <c r="C2269" s="7" t="n">
        <v>726</v>
      </c>
      <c r="D2269" s="5" t="n">
        <v>37</v>
      </c>
      <c r="E2269" s="13" t="n">
        <v>0.0537</v>
      </c>
      <c r="F2269" s="7" t="n">
        <v>27077555934</v>
      </c>
      <c r="G2269" s="5" t="n">
        <v>-29040000</v>
      </c>
      <c r="H2269" s="5" t="n">
        <v>-40000</v>
      </c>
      <c r="I2269" s="6" t="n">
        <v>-0.001072474933512587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무림SP (001810)</t>
        </is>
      </c>
      <c r="B2270" s="8" t="inlineStr">
        <is>
          <t>펄프, 종이 및 판지 제조업</t>
        </is>
      </c>
      <c r="C2270" s="9" t="n">
        <v>1222</v>
      </c>
      <c r="D2270" s="10" t="n">
        <v>7</v>
      </c>
      <c r="E2270" s="11" t="n">
        <v>0.0058</v>
      </c>
      <c r="F2270" s="9" t="n">
        <v>27052025000</v>
      </c>
      <c r="G2270" s="10" t="n">
        <v>-2444000</v>
      </c>
      <c r="H2270" s="10" t="n">
        <v>-2000</v>
      </c>
      <c r="I2270" s="12" t="n">
        <v>-9.034443817052513e-05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2265</v>
      </c>
      <c r="D2271" s="5" t="n">
        <v>-15</v>
      </c>
      <c r="E2271" s="13" t="n">
        <v>-0.0066</v>
      </c>
      <c r="F2271" s="7" t="n">
        <v>27015869040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세니젠 (188260)</t>
        </is>
      </c>
      <c r="B2272" s="8" t="inlineStr">
        <is>
          <t>그외 기타 제품 제조업</t>
        </is>
      </c>
      <c r="C2272" s="9" t="n">
        <v>1940</v>
      </c>
      <c r="D2272" s="10" t="n">
        <v>-38</v>
      </c>
      <c r="E2272" s="11" t="n">
        <v>-0.0192</v>
      </c>
      <c r="F2272" s="9" t="n">
        <v>26968556920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아이에이 (038880)</t>
        </is>
      </c>
      <c r="B2273" t="inlineStr">
        <is>
          <t>전자부품 제조업</t>
        </is>
      </c>
      <c r="C2273" s="7" t="n">
        <v>3580</v>
      </c>
      <c r="D2273" s="5" t="n">
        <v>-30</v>
      </c>
      <c r="E2273" s="13" t="n">
        <v>-0.0083</v>
      </c>
      <c r="F2273" s="7" t="n">
        <v>26901634340</v>
      </c>
      <c r="G2273" s="5" t="n">
        <v>-10740000</v>
      </c>
      <c r="H2273" s="5" t="n">
        <v>-3000</v>
      </c>
      <c r="I2273" s="6" t="n">
        <v>-0.0003992322497682124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바이브컴퍼니 (301300)</t>
        </is>
      </c>
      <c r="B2274" s="8" t="inlineStr">
        <is>
          <t>소프트웨어 개발 및 공급업</t>
        </is>
      </c>
      <c r="C2274" s="9" t="n">
        <v>2045</v>
      </c>
      <c r="D2274" s="10" t="n">
        <v>-105</v>
      </c>
      <c r="E2274" s="11" t="n">
        <v>-0.0488</v>
      </c>
      <c r="F2274" s="9" t="n">
        <v>26901386040</v>
      </c>
      <c r="G2274" s="10" t="n">
        <v>-2045000</v>
      </c>
      <c r="H2274" s="10" t="n">
        <v>-1000</v>
      </c>
      <c r="I2274" s="12" t="n">
        <v>-7.601838793582102e-05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인콘 (083640)</t>
        </is>
      </c>
      <c r="B2275" t="inlineStr">
        <is>
          <t>상품 종합 도매업</t>
        </is>
      </c>
      <c r="C2275" s="7" t="n">
        <v>1171</v>
      </c>
      <c r="D2275" s="5" t="n">
        <v>-33</v>
      </c>
      <c r="E2275" s="13" t="n">
        <v>-0.0274</v>
      </c>
      <c r="F2275" s="7" t="n">
        <v>26884219653</v>
      </c>
      <c r="G2275" s="5" t="n">
        <v>2342000</v>
      </c>
      <c r="H2275" s="5" t="n">
        <v>2000</v>
      </c>
      <c r="I2275" s="6" t="n">
        <v>8.711430088835243e-05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마스턴프리미어리츠 (357430)</t>
        </is>
      </c>
      <c r="B2276" s="8" t="inlineStr">
        <is>
          <t>부동산 임대 및 공급업</t>
        </is>
      </c>
      <c r="C2276" s="9" t="n">
        <v>880</v>
      </c>
      <c r="D2276" s="10" t="n">
        <v>2</v>
      </c>
      <c r="E2276" s="11" t="n">
        <v>0.0023</v>
      </c>
      <c r="F2276" s="9" t="n">
        <v>26844670160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피코그램 (376180)</t>
        </is>
      </c>
      <c r="B2277" t="inlineStr">
        <is>
          <t>그외 기타 제품 제조업</t>
        </is>
      </c>
      <c r="C2277" s="7" t="n">
        <v>1445</v>
      </c>
      <c r="D2277" s="5" t="n">
        <v>15</v>
      </c>
      <c r="E2277" s="13" t="n">
        <v>0.0105</v>
      </c>
      <c r="F2277" s="7" t="n">
        <v>26820699910</v>
      </c>
      <c r="G2277" s="5" t="n">
        <v>4335000</v>
      </c>
      <c r="H2277" s="5" t="n">
        <v>3000</v>
      </c>
      <c r="I2277" s="6" t="n">
        <v>0.0001616288916600462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SUN&amp;L (002820)</t>
        </is>
      </c>
      <c r="B2278" s="8" t="inlineStr">
        <is>
          <t>플라스틱제품 제조업</t>
        </is>
      </c>
      <c r="C2278" s="9" t="n">
        <v>2220</v>
      </c>
      <c r="D2278" s="10" t="n">
        <v>-60</v>
      </c>
      <c r="E2278" s="11" t="n">
        <v>-0.0263</v>
      </c>
      <c r="F2278" s="9" t="n">
        <v>26780312880</v>
      </c>
      <c r="G2278" s="10" t="n">
        <v>2220000</v>
      </c>
      <c r="H2278" s="10" t="n">
        <v>1000</v>
      </c>
      <c r="I2278" s="12" t="n">
        <v>8.289671632843148e-05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에프알텍 (073540)</t>
        </is>
      </c>
      <c r="B2279" t="inlineStr">
        <is>
          <t>통신 및 방송 장비 제조업</t>
        </is>
      </c>
      <c r="C2279" s="7" t="n">
        <v>2345</v>
      </c>
      <c r="D2279" s="5" t="n">
        <v>-30</v>
      </c>
      <c r="E2279" s="13" t="n">
        <v>-0.0126</v>
      </c>
      <c r="F2279" s="7" t="n">
        <v>26733000000</v>
      </c>
      <c r="G2279" s="5" t="n">
        <v>-14070000</v>
      </c>
      <c r="H2279" s="5" t="n">
        <v>-6000</v>
      </c>
      <c r="I2279" s="6" t="n">
        <v>-0.0005263157894736842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삼진 (032750)</t>
        </is>
      </c>
      <c r="B2280" s="8" t="inlineStr">
        <is>
          <t>통신 및 방송 장비 제조업</t>
        </is>
      </c>
      <c r="C2280" s="9" t="n">
        <v>2960</v>
      </c>
      <c r="D2280" s="10" t="n">
        <v>-5</v>
      </c>
      <c r="E2280" s="11" t="n">
        <v>-0.0017</v>
      </c>
      <c r="F2280" s="9" t="n">
        <v>26732121120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에스켐 (475660)</t>
        </is>
      </c>
      <c r="B2281" t="inlineStr">
        <is>
          <t>기타 화학제품 제조업</t>
        </is>
      </c>
      <c r="C2281" s="7" t="n">
        <v>3360</v>
      </c>
      <c r="D2281" s="5" t="n">
        <v>5</v>
      </c>
      <c r="E2281" s="13" t="n">
        <v>0.0015</v>
      </c>
      <c r="F2281" s="7" t="n">
        <v>26644245600</v>
      </c>
      <c r="G2281" s="5" t="n">
        <v>-13440000</v>
      </c>
      <c r="H2281" s="5" t="n">
        <v>-4000</v>
      </c>
      <c r="I2281" s="6" t="n">
        <v>-0.0005044241147514419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마니커에프앤지 (195500)</t>
        </is>
      </c>
      <c r="B2282" s="8" t="inlineStr">
        <is>
          <t>도축, 육류 가공 및 저장 처리업</t>
        </is>
      </c>
      <c r="C2282" s="9" t="n">
        <v>1667</v>
      </c>
      <c r="D2282" s="10" t="n">
        <v>-7</v>
      </c>
      <c r="E2282" s="11" t="n">
        <v>-0.0042</v>
      </c>
      <c r="F2282" s="9" t="n">
        <v>26635326000</v>
      </c>
      <c r="G2282" s="10" t="n">
        <v>3334000</v>
      </c>
      <c r="H2282" s="10" t="n">
        <v>2000</v>
      </c>
      <c r="I2282" s="12" t="n">
        <v>0.0001251721116535236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폴라리스우노 (114630)</t>
        </is>
      </c>
      <c r="B2283" t="inlineStr">
        <is>
          <t>화학섬유 제조업</t>
        </is>
      </c>
      <c r="C2283" s="7" t="n">
        <v>1545</v>
      </c>
      <c r="D2283" s="5" t="n">
        <v>4</v>
      </c>
      <c r="E2283" s="13" t="n">
        <v>0.0026</v>
      </c>
      <c r="F2283" s="7" t="n">
        <v>26628458160</v>
      </c>
      <c r="G2283" s="5" t="n">
        <v>3090000</v>
      </c>
      <c r="H2283" s="5" t="n">
        <v>2000</v>
      </c>
      <c r="I2283" s="6" t="n">
        <v>0.0001160412661308964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손오공 (066910)</t>
        </is>
      </c>
      <c r="B2284" s="8" t="inlineStr">
        <is>
          <t>기타 전문 도매업</t>
        </is>
      </c>
      <c r="C2284" s="9" t="n">
        <v>1989</v>
      </c>
      <c r="D2284" s="10" t="n">
        <v>58</v>
      </c>
      <c r="E2284" s="11" t="n">
        <v>0.03</v>
      </c>
      <c r="F2284" s="9" t="n">
        <v>26626011048</v>
      </c>
      <c r="G2284" s="10" t="n">
        <v>11934000</v>
      </c>
      <c r="H2284" s="10" t="n">
        <v>6000</v>
      </c>
      <c r="I2284" s="12" t="n">
        <v>0.0004482083320136088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소노스퀘어 (007720)</t>
        </is>
      </c>
      <c r="B2285" t="inlineStr">
        <is>
          <t>상품 종합 도매업</t>
        </is>
      </c>
      <c r="C2285" s="7" t="n">
        <v>1320</v>
      </c>
      <c r="D2285" s="5" t="n">
        <v>-10</v>
      </c>
      <c r="E2285" s="13" t="n">
        <v>-0.0075</v>
      </c>
      <c r="F2285" s="7" t="n">
        <v>26611318800</v>
      </c>
      <c r="G2285" s="5" t="n">
        <v>-1320000</v>
      </c>
      <c r="H2285" s="5" t="n">
        <v>-1000</v>
      </c>
      <c r="I2285" s="6" t="n">
        <v>-4.960295316141942e-05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뷰티스킨 (406820)</t>
        </is>
      </c>
      <c r="B2286" s="8" t="inlineStr">
        <is>
          <t>기타 화학제품 제조업</t>
        </is>
      </c>
      <c r="C2286" s="9" t="n">
        <v>1880</v>
      </c>
      <c r="D2286" s="10" t="n">
        <v>-36</v>
      </c>
      <c r="E2286" s="11" t="n">
        <v>-0.0188</v>
      </c>
      <c r="F2286" s="9" t="n">
        <v>26575975160</v>
      </c>
      <c r="G2286" s="10" t="n">
        <v>35720000</v>
      </c>
      <c r="H2286" s="10" t="n">
        <v>19000</v>
      </c>
      <c r="I2286" s="12" t="n">
        <v>0.001344071093720875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위즈코프 (038620)</t>
        </is>
      </c>
      <c r="B2287" t="inlineStr">
        <is>
          <t>연료 소매업</t>
        </is>
      </c>
      <c r="C2287" s="7" t="n">
        <v>1752</v>
      </c>
      <c r="D2287" s="5" t="n">
        <v>-4</v>
      </c>
      <c r="E2287" s="13" t="n">
        <v>-0.0023</v>
      </c>
      <c r="F2287" s="7" t="n">
        <v>26535604536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힘스 (238490)</t>
        </is>
      </c>
      <c r="B2288" s="8" t="inlineStr">
        <is>
          <t>특수 목적용 기계 제조업</t>
        </is>
      </c>
      <c r="C2288" s="9" t="n">
        <v>2345</v>
      </c>
      <c r="D2288" s="10" t="n">
        <v>-10</v>
      </c>
      <c r="E2288" s="11" t="n">
        <v>-0.0042</v>
      </c>
      <c r="F2288" s="9" t="n">
        <v>26527193420</v>
      </c>
      <c r="G2288" s="10" t="n">
        <v>2345000</v>
      </c>
      <c r="H2288" s="10" t="n">
        <v>1000</v>
      </c>
      <c r="I2288" s="12" t="n">
        <v>8.839985304408428e-05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신도기연 (290520)</t>
        </is>
      </c>
      <c r="B2289" t="inlineStr">
        <is>
          <t>특수 목적용 기계 제조업</t>
        </is>
      </c>
      <c r="C2289" s="7" t="n">
        <v>1683</v>
      </c>
      <c r="D2289" s="5" t="n">
        <v>61</v>
      </c>
      <c r="E2289" s="13" t="n">
        <v>0.03759999999999999</v>
      </c>
      <c r="F2289" s="7" t="n">
        <v>26483964012</v>
      </c>
      <c r="G2289" s="5" t="n">
        <v>-1683000</v>
      </c>
      <c r="H2289" s="5" t="n">
        <v>-1000</v>
      </c>
      <c r="I2289" s="6" t="n">
        <v>-6.354788879932872e-05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한창 (005110)</t>
        </is>
      </c>
      <c r="B2290" s="8" t="inlineStr">
        <is>
          <t>기계장비 및 관련 물품 도매업</t>
        </is>
      </c>
      <c r="C2290" s="9" t="n">
        <v>1254</v>
      </c>
      <c r="D2290" s="10" t="n">
        <v>0</v>
      </c>
      <c r="E2290" s="11" t="n">
        <v>0</v>
      </c>
      <c r="F2290" s="9" t="n">
        <v>26467434378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남성 (004270)</t>
        </is>
      </c>
      <c r="B2291" t="inlineStr">
        <is>
          <t>기타 전문 도매업</t>
        </is>
      </c>
      <c r="C2291" s="7" t="n">
        <v>5800</v>
      </c>
      <c r="D2291" s="5" t="n">
        <v>-490</v>
      </c>
      <c r="E2291" s="13" t="n">
        <v>-0.0779</v>
      </c>
      <c r="F2291" s="7" t="n">
        <v>26448742400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한화투자증권우 (003535)</t>
        </is>
      </c>
      <c r="B2292" s="8" t="inlineStr">
        <is>
          <t>미분류</t>
        </is>
      </c>
      <c r="C2292" s="9" t="n">
        <v>5510</v>
      </c>
      <c r="D2292" s="10" t="n">
        <v>-250</v>
      </c>
      <c r="E2292" s="11" t="n">
        <v>-0.0434</v>
      </c>
      <c r="F2292" s="9" t="n">
        <v>26448000000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EG (037370)</t>
        </is>
      </c>
      <c r="B2293" t="inlineStr">
        <is>
          <t>기초 화학물질 제조업</t>
        </is>
      </c>
      <c r="C2293" s="7" t="n">
        <v>3055</v>
      </c>
      <c r="D2293" s="5" t="n">
        <v>30</v>
      </c>
      <c r="E2293" s="13" t="n">
        <v>0.009899999999999999</v>
      </c>
      <c r="F2293" s="7" t="n">
        <v>26349289460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플래티어 (367000)</t>
        </is>
      </c>
      <c r="B2294" s="8" t="inlineStr">
        <is>
          <t>소프트웨어 개발 및 공급업</t>
        </is>
      </c>
      <c r="C2294" s="9" t="n">
        <v>3140</v>
      </c>
      <c r="D2294" s="10" t="n">
        <v>45</v>
      </c>
      <c r="E2294" s="11" t="n">
        <v>0.0145</v>
      </c>
      <c r="F2294" s="9" t="n">
        <v>26338969980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글로벌에스엠 (900070)</t>
        </is>
      </c>
      <c r="B2295" t="inlineStr">
        <is>
          <t>기타 금융업</t>
        </is>
      </c>
      <c r="C2295" s="7" t="n">
        <v>978</v>
      </c>
      <c r="D2295" s="5" t="n">
        <v>-12</v>
      </c>
      <c r="E2295" s="13" t="n">
        <v>-0.0121</v>
      </c>
      <c r="F2295" s="7" t="n">
        <v>26280800352</v>
      </c>
      <c r="G2295" s="5" t="n">
        <v>-2934000</v>
      </c>
      <c r="H2295" s="5" t="n">
        <v>-3000</v>
      </c>
      <c r="I2295" s="6" t="n">
        <v>-0.0001116404356299111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신진에스엠 (138070)</t>
        </is>
      </c>
      <c r="B2296" s="8" t="inlineStr">
        <is>
          <t>기타 금속 가공제품 제조업</t>
        </is>
      </c>
      <c r="C2296" s="9" t="n">
        <v>1498</v>
      </c>
      <c r="D2296" s="10" t="n">
        <v>-42</v>
      </c>
      <c r="E2296" s="11" t="n">
        <v>-0.0273</v>
      </c>
      <c r="F2296" s="9" t="n">
        <v>26219799592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뱅크웨어글로벌 (199480)</t>
        </is>
      </c>
      <c r="B2297" t="inlineStr">
        <is>
          <t>소프트웨어 개발 및 공급업</t>
        </is>
      </c>
      <c r="C2297" s="7" t="n">
        <v>2570</v>
      </c>
      <c r="D2297" s="5" t="n">
        <v>-120</v>
      </c>
      <c r="E2297" s="13" t="n">
        <v>-0.0446</v>
      </c>
      <c r="F2297" s="7" t="n">
        <v>26205231160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한주라이트메탈 (198940)</t>
        </is>
      </c>
      <c r="B2298" s="8" t="inlineStr">
        <is>
          <t>1차 비철금속 제조업</t>
        </is>
      </c>
      <c r="C2298" s="9" t="n">
        <v>1314</v>
      </c>
      <c r="D2298" s="10" t="n">
        <v>-4</v>
      </c>
      <c r="E2298" s="11" t="n">
        <v>-0.003</v>
      </c>
      <c r="F2298" s="9" t="n">
        <v>26161424640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대원전선우 (006345)</t>
        </is>
      </c>
      <c r="B2299" t="inlineStr">
        <is>
          <t>미분류</t>
        </is>
      </c>
      <c r="C2299" s="7" t="n">
        <v>9970</v>
      </c>
      <c r="D2299" s="5" t="n">
        <v>-410</v>
      </c>
      <c r="E2299" s="13" t="n">
        <v>-0.0395</v>
      </c>
      <c r="F2299" s="7" t="n">
        <v>26133364000</v>
      </c>
      <c r="G2299" s="5" t="n">
        <v>29910000</v>
      </c>
      <c r="H2299" s="5" t="n">
        <v>3000</v>
      </c>
      <c r="I2299" s="6" t="n">
        <v>0.001144513963070349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풍강 (093380)</t>
        </is>
      </c>
      <c r="B2300" s="8" t="inlineStr">
        <is>
          <t>기타 금속 가공제품 제조업</t>
        </is>
      </c>
      <c r="C2300" s="9" t="n">
        <v>2645</v>
      </c>
      <c r="D2300" s="10" t="n">
        <v>50</v>
      </c>
      <c r="E2300" s="11" t="n">
        <v>0.0193</v>
      </c>
      <c r="F2300" s="9" t="n">
        <v>26130782885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티사이언티픽 (057680)</t>
        </is>
      </c>
      <c r="B2301" t="inlineStr">
        <is>
          <t>소프트웨어 개발 및 공급업</t>
        </is>
      </c>
      <c r="C2301" s="7" t="n">
        <v>1654</v>
      </c>
      <c r="D2301" s="5" t="n">
        <v>-36</v>
      </c>
      <c r="E2301" s="13" t="n">
        <v>-0.0213</v>
      </c>
      <c r="F2301" s="7" t="n">
        <v>26121471486</v>
      </c>
      <c r="G2301" s="5" t="n">
        <v>-6616000</v>
      </c>
      <c r="H2301" s="5" t="n">
        <v>-4000</v>
      </c>
      <c r="I2301" s="6" t="n">
        <v>-0.0002532782275893567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티웨이홀딩스 (004870)</t>
        </is>
      </c>
      <c r="B2302" s="8" t="inlineStr">
        <is>
          <t>시멘트, 석회, 플라스터 및 그 제품 제조업</t>
        </is>
      </c>
      <c r="C2302" s="9" t="n">
        <v>1154</v>
      </c>
      <c r="D2302" s="10" t="n">
        <v>-78</v>
      </c>
      <c r="E2302" s="11" t="n">
        <v>-0.0633</v>
      </c>
      <c r="F2302" s="9" t="n">
        <v>26118133492</v>
      </c>
      <c r="G2302" s="10" t="n">
        <v>24234000</v>
      </c>
      <c r="H2302" s="10" t="n">
        <v>21000</v>
      </c>
      <c r="I2302" s="12" t="n">
        <v>0.0009278610972496518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코아스 (071950)</t>
        </is>
      </c>
      <c r="B2303" t="inlineStr">
        <is>
          <t>가구 제조업</t>
        </is>
      </c>
      <c r="C2303" s="7" t="n">
        <v>1801</v>
      </c>
      <c r="D2303" s="5" t="n">
        <v>-110</v>
      </c>
      <c r="E2303" s="13" t="n">
        <v>-0.0576</v>
      </c>
      <c r="F2303" s="7" t="n">
        <v>26041010195</v>
      </c>
      <c r="G2303" s="5" t="n">
        <v>21612000</v>
      </c>
      <c r="H2303" s="5" t="n">
        <v>12000</v>
      </c>
      <c r="I2303" s="6" t="n">
        <v>0.0008299217210916651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알엔투테크놀로지 (148250)</t>
        </is>
      </c>
      <c r="B2304" s="8" t="inlineStr">
        <is>
          <t>전자부품 제조업</t>
        </is>
      </c>
      <c r="C2304" s="9" t="n">
        <v>1913</v>
      </c>
      <c r="D2304" s="10" t="n">
        <v>138</v>
      </c>
      <c r="E2304" s="11" t="n">
        <v>0.07769999999999999</v>
      </c>
      <c r="F2304" s="9" t="n">
        <v>26037276752</v>
      </c>
      <c r="G2304" s="10" t="n">
        <v>-15304000</v>
      </c>
      <c r="H2304" s="10" t="n">
        <v>-8000</v>
      </c>
      <c r="I2304" s="12" t="n">
        <v>-0.0005877726824417018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멕아이씨에스 (058110)</t>
        </is>
      </c>
      <c r="B2305" t="inlineStr">
        <is>
          <t>의료용 기기 제조업</t>
        </is>
      </c>
      <c r="C2305" s="7" t="n">
        <v>1616</v>
      </c>
      <c r="D2305" s="5" t="n">
        <v>-2</v>
      </c>
      <c r="E2305" s="13" t="n">
        <v>-0.0012</v>
      </c>
      <c r="F2305" s="7" t="n">
        <v>25937656480</v>
      </c>
      <c r="G2305" s="5" t="n">
        <v>-14544000</v>
      </c>
      <c r="H2305" s="5" t="n">
        <v>-9000</v>
      </c>
      <c r="I2305" s="6" t="n">
        <v>-0.0005607291472618038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아틀라스링크 (297570)</t>
        </is>
      </c>
      <c r="B2306" s="8" t="inlineStr">
        <is>
          <t>통신 및 방송 장비 제조업</t>
        </is>
      </c>
      <c r="C2306" s="9" t="n">
        <v>749</v>
      </c>
      <c r="D2306" s="10" t="n">
        <v>-62</v>
      </c>
      <c r="E2306" s="11" t="n">
        <v>-0.0764</v>
      </c>
      <c r="F2306" s="9" t="n">
        <v>25931292282</v>
      </c>
      <c r="G2306" s="10" t="n">
        <v>4494000</v>
      </c>
      <c r="H2306" s="10" t="n">
        <v>6000</v>
      </c>
      <c r="I2306" s="12" t="n">
        <v>0.0001733041281216623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엔피 (291230)</t>
        </is>
      </c>
      <c r="B2307" t="inlineStr">
        <is>
          <t>기타 사업지원 서비스업</t>
        </is>
      </c>
      <c r="C2307" s="7" t="n">
        <v>588</v>
      </c>
      <c r="D2307" s="5" t="n">
        <v>0</v>
      </c>
      <c r="E2307" s="13" t="n">
        <v>0</v>
      </c>
      <c r="F2307" s="7" t="n">
        <v>25928315700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자이언트스텝 (289220)</t>
        </is>
      </c>
      <c r="B2308" s="8" t="inlineStr">
        <is>
          <t>영화, 비디오물, 방송프로그램 제작 및 배급업</t>
        </is>
      </c>
      <c r="C2308" s="9" t="n">
        <v>1161</v>
      </c>
      <c r="D2308" s="10" t="n">
        <v>-13</v>
      </c>
      <c r="E2308" s="11" t="n">
        <v>-0.0111</v>
      </c>
      <c r="F2308" s="9" t="n">
        <v>25904488581</v>
      </c>
      <c r="G2308" s="10" t="n">
        <v>-4644000</v>
      </c>
      <c r="H2308" s="10" t="n">
        <v>-4000</v>
      </c>
      <c r="I2308" s="12" t="n">
        <v>-0.0001792739503611048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이스트에이드 (239340)</t>
        </is>
      </c>
      <c r="B2309" t="inlineStr">
        <is>
          <t>자료처리, 호스팅, 포털 및 기타 인터넷 정보매개 서비스업</t>
        </is>
      </c>
      <c r="C2309" s="7" t="n">
        <v>959</v>
      </c>
      <c r="D2309" s="5" t="n">
        <v>31</v>
      </c>
      <c r="E2309" s="13" t="n">
        <v>0.0334</v>
      </c>
      <c r="F2309" s="7" t="n">
        <v>25873469006</v>
      </c>
      <c r="G2309" s="5" t="n">
        <v>-63294000</v>
      </c>
      <c r="H2309" s="5" t="n">
        <v>-66000</v>
      </c>
      <c r="I2309" s="6" t="n">
        <v>-0.002446289671683463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컬러레이 (900310)</t>
        </is>
      </c>
      <c r="B2310" s="8" t="inlineStr">
        <is>
          <t>기타 금융업</t>
        </is>
      </c>
      <c r="C2310" s="9" t="n">
        <v>2020</v>
      </c>
      <c r="D2310" s="10" t="n">
        <v>15</v>
      </c>
      <c r="E2310" s="11" t="n">
        <v>0.0075</v>
      </c>
      <c r="F2310" s="9" t="n">
        <v>25872836700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키이스트 (054780)</t>
        </is>
      </c>
      <c r="B2311" t="inlineStr">
        <is>
          <t>영화, 비디오물, 방송프로그램 제작 및 배급업</t>
        </is>
      </c>
      <c r="C2311" s="7" t="n">
        <v>1316</v>
      </c>
      <c r="D2311" s="5" t="n">
        <v>9</v>
      </c>
      <c r="E2311" s="13" t="n">
        <v>0.0069</v>
      </c>
      <c r="F2311" s="7" t="n">
        <v>25869655588</v>
      </c>
      <c r="G2311" s="5" t="n">
        <v>-6580000</v>
      </c>
      <c r="H2311" s="5" t="n">
        <v>-5000</v>
      </c>
      <c r="I2311" s="6" t="n">
        <v>-0.0002543520526439565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코디 (080530)</t>
        </is>
      </c>
      <c r="B2312" s="8" t="inlineStr">
        <is>
          <t>기타 화학제품 제조업</t>
        </is>
      </c>
      <c r="C2312" s="9" t="n">
        <v>2335</v>
      </c>
      <c r="D2312" s="10" t="n">
        <v>20</v>
      </c>
      <c r="E2312" s="11" t="n">
        <v>0.0086</v>
      </c>
      <c r="F2312" s="9" t="n">
        <v>25852382140</v>
      </c>
      <c r="G2312" s="10" t="n">
        <v>9340000</v>
      </c>
      <c r="H2312" s="10" t="n">
        <v>4000</v>
      </c>
      <c r="I2312" s="12" t="n">
        <v>0.0003612819874555669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피씨디렉트 (051380)</t>
        </is>
      </c>
      <c r="B2313" t="inlineStr">
        <is>
          <t>기계장비 및 관련 물품 도매업</t>
        </is>
      </c>
      <c r="C2313" s="7" t="n">
        <v>1684</v>
      </c>
      <c r="D2313" s="5" t="n">
        <v>0</v>
      </c>
      <c r="E2313" s="13" t="n">
        <v>0</v>
      </c>
      <c r="F2313" s="7" t="n">
        <v>25832681248</v>
      </c>
      <c r="G2313" s="5" t="n">
        <v>18524000</v>
      </c>
      <c r="H2313" s="5" t="n">
        <v>11000</v>
      </c>
      <c r="I2313" s="6" t="n">
        <v>0.0007170761649619376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디모아 (016670)</t>
        </is>
      </c>
      <c r="B2314" s="8" t="inlineStr">
        <is>
          <t>기타 전문 도매업</t>
        </is>
      </c>
      <c r="C2314" s="9" t="n">
        <v>2520</v>
      </c>
      <c r="D2314" s="10" t="n">
        <v>-50</v>
      </c>
      <c r="E2314" s="11" t="n">
        <v>-0.0195</v>
      </c>
      <c r="F2314" s="9" t="n">
        <v>25689469680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누리플랜 (069140)</t>
        </is>
      </c>
      <c r="B2315" t="inlineStr">
        <is>
          <t>구조용 금속제품, 탱크 및 증기발생기 제조업</t>
        </is>
      </c>
      <c r="C2315" s="7" t="n">
        <v>1700</v>
      </c>
      <c r="D2315" s="5" t="n">
        <v>-20</v>
      </c>
      <c r="E2315" s="13" t="n">
        <v>-0.0116</v>
      </c>
      <c r="F2315" s="7" t="n">
        <v>25662866800</v>
      </c>
      <c r="G2315" s="5" t="n">
        <v>6800000</v>
      </c>
      <c r="H2315" s="5" t="n">
        <v>4000</v>
      </c>
      <c r="I2315" s="6" t="n">
        <v>0.0002649742935189143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에코심플렉스 (038870)</t>
        </is>
      </c>
      <c r="B2316" s="8" t="inlineStr">
        <is>
          <t>사업시설 유지·관리 서비스업</t>
        </is>
      </c>
      <c r="C2316" s="9" t="n">
        <v>1827</v>
      </c>
      <c r="D2316" s="10" t="n">
        <v>-23</v>
      </c>
      <c r="E2316" s="11" t="n">
        <v>-0.0124</v>
      </c>
      <c r="F2316" s="9" t="n">
        <v>25605311823</v>
      </c>
      <c r="G2316" s="10" t="n">
        <v>-9135000</v>
      </c>
      <c r="H2316" s="10" t="n">
        <v>-5000</v>
      </c>
      <c r="I2316" s="12" t="n">
        <v>-0.0003567619118699611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엠아이큐브솔루션 (373170)</t>
        </is>
      </c>
      <c r="B2317" t="inlineStr">
        <is>
          <t>소프트웨어 개발 및 공급업</t>
        </is>
      </c>
      <c r="C2317" s="7" t="n">
        <v>1693</v>
      </c>
      <c r="D2317" s="5" t="n">
        <v>43</v>
      </c>
      <c r="E2317" s="13" t="n">
        <v>0.0261</v>
      </c>
      <c r="F2317" s="7" t="n">
        <v>25587646470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한국정보공학 (039740)</t>
        </is>
      </c>
      <c r="B2318" s="8" t="inlineStr">
        <is>
          <t>기타 전문 도매업</t>
        </is>
      </c>
      <c r="C2318" s="9" t="n">
        <v>3190</v>
      </c>
      <c r="D2318" s="10" t="n">
        <v>-80</v>
      </c>
      <c r="E2318" s="11" t="n">
        <v>-0.0245</v>
      </c>
      <c r="F2318" s="9" t="n">
        <v>25578686430</v>
      </c>
      <c r="G2318" s="10" t="n">
        <v>-9570000</v>
      </c>
      <c r="H2318" s="10" t="n">
        <v>-3000</v>
      </c>
      <c r="I2318" s="12" t="n">
        <v>-0.0003741396191782472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성우테크론 (045300)</t>
        </is>
      </c>
      <c r="B2319" t="inlineStr">
        <is>
          <t>전자부품 제조업</t>
        </is>
      </c>
      <c r="C2319" s="7" t="n">
        <v>2425</v>
      </c>
      <c r="D2319" s="5" t="n">
        <v>-35</v>
      </c>
      <c r="E2319" s="13" t="n">
        <v>-0.0142</v>
      </c>
      <c r="F2319" s="7" t="n">
        <v>25576504100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케이지에이 (455180)</t>
        </is>
      </c>
      <c r="B2320" s="8" t="inlineStr">
        <is>
          <t>특수 목적용 기계 제조업</t>
        </is>
      </c>
      <c r="C2320" s="9" t="n">
        <v>1738</v>
      </c>
      <c r="D2320" s="10" t="n">
        <v>-20</v>
      </c>
      <c r="E2320" s="11" t="n">
        <v>-0.0114</v>
      </c>
      <c r="F2320" s="9" t="n">
        <v>25546959328</v>
      </c>
      <c r="G2320" s="10" t="n">
        <v>5214000</v>
      </c>
      <c r="H2320" s="10" t="n">
        <v>3000</v>
      </c>
      <c r="I2320" s="12" t="n">
        <v>0.0002040947391451533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대산F&amp;B (065150)</t>
        </is>
      </c>
      <c r="B2321" t="inlineStr">
        <is>
          <t>음·식료품 및 담배 도매업</t>
        </is>
      </c>
      <c r="C2321" s="7" t="n">
        <v>1599</v>
      </c>
      <c r="D2321" s="5" t="n">
        <v>31</v>
      </c>
      <c r="E2321" s="13" t="n">
        <v>0.0198</v>
      </c>
      <c r="F2321" s="7" t="n">
        <v>25485245760</v>
      </c>
      <c r="G2321" s="5" t="n">
        <v>1599000</v>
      </c>
      <c r="H2321" s="5" t="n">
        <v>1000</v>
      </c>
      <c r="I2321" s="6" t="n">
        <v>6.274218483345715e-05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메이슨캐피탈 (021880)</t>
        </is>
      </c>
      <c r="B2322" s="8" t="inlineStr">
        <is>
          <t>기타 금융업</t>
        </is>
      </c>
      <c r="C2322" s="9" t="n">
        <v>1200</v>
      </c>
      <c r="D2322" s="10" t="n">
        <v>-17</v>
      </c>
      <c r="E2322" s="11" t="n">
        <v>-0.014</v>
      </c>
      <c r="F2322" s="9" t="n">
        <v>25462128000</v>
      </c>
      <c r="G2322" s="10" t="n">
        <v>4800000</v>
      </c>
      <c r="H2322" s="10" t="n">
        <v>4000</v>
      </c>
      <c r="I2322" s="12" t="n">
        <v>0.0001885152725648068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대동스틸 (048470)</t>
        </is>
      </c>
      <c r="B2323" t="inlineStr">
        <is>
          <t>기타 전문 도매업</t>
        </is>
      </c>
      <c r="C2323" s="7" t="n">
        <v>2635</v>
      </c>
      <c r="D2323" s="5" t="n">
        <v>35</v>
      </c>
      <c r="E2323" s="13" t="n">
        <v>0.0135</v>
      </c>
      <c r="F2323" s="7" t="n">
        <v>25427750000</v>
      </c>
      <c r="G2323" s="5" t="n">
        <v>-5270000</v>
      </c>
      <c r="H2323" s="5" t="n">
        <v>-2000</v>
      </c>
      <c r="I2323" s="6" t="n">
        <v>-0.0002072538860103627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앱토크롬 (109960)</t>
        </is>
      </c>
      <c r="B2324" s="8" t="inlineStr">
        <is>
          <t>기타 전문 도매업</t>
        </is>
      </c>
      <c r="C2324" s="9" t="n">
        <v>1673</v>
      </c>
      <c r="D2324" s="10" t="n">
        <v>0</v>
      </c>
      <c r="E2324" s="11" t="n">
        <v>0</v>
      </c>
      <c r="F2324" s="9" t="n">
        <v>25316225809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휴네시온 (290270)</t>
        </is>
      </c>
      <c r="B2325" t="inlineStr">
        <is>
          <t>소프트웨어 개발 및 공급업</t>
        </is>
      </c>
      <c r="C2325" s="7" t="n">
        <v>2630</v>
      </c>
      <c r="D2325" s="5" t="n">
        <v>-85</v>
      </c>
      <c r="E2325" s="13" t="n">
        <v>-0.0313</v>
      </c>
      <c r="F2325" s="7" t="n">
        <v>25268177360</v>
      </c>
      <c r="G2325" s="5" t="n">
        <v>-5260000</v>
      </c>
      <c r="H2325" s="5" t="n">
        <v>-2000</v>
      </c>
      <c r="I2325" s="6" t="n">
        <v>-0.0002081669732272292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KBG (318000)</t>
        </is>
      </c>
      <c r="B2326" s="8" t="inlineStr">
        <is>
          <t>합성고무 및 플라스틱 물질 제조업</t>
        </is>
      </c>
      <c r="C2326" s="9" t="n">
        <v>2890</v>
      </c>
      <c r="D2326" s="10" t="n">
        <v>10</v>
      </c>
      <c r="E2326" s="11" t="n">
        <v>0.0035</v>
      </c>
      <c r="F2326" s="9" t="n">
        <v>25259244470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넥센타이어1우B (002355)</t>
        </is>
      </c>
      <c r="B2327" t="inlineStr">
        <is>
          <t>미분류</t>
        </is>
      </c>
      <c r="C2327" s="7" t="n">
        <v>3885</v>
      </c>
      <c r="D2327" s="5" t="n">
        <v>10</v>
      </c>
      <c r="E2327" s="13" t="n">
        <v>0.0026</v>
      </c>
      <c r="F2327" s="7" t="n">
        <v>25252500000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에스디시스템 (121890)</t>
        </is>
      </c>
      <c r="B2328" s="8" t="inlineStr">
        <is>
          <t>전자부품 제조업</t>
        </is>
      </c>
      <c r="C2328" s="9" t="n">
        <v>1899</v>
      </c>
      <c r="D2328" s="10" t="n">
        <v>8</v>
      </c>
      <c r="E2328" s="11" t="n">
        <v>0.0042</v>
      </c>
      <c r="F2328" s="9" t="n">
        <v>25240455954</v>
      </c>
      <c r="G2328" s="10" t="n">
        <v>-1899000</v>
      </c>
      <c r="H2328" s="10" t="n">
        <v>-1000</v>
      </c>
      <c r="I2328" s="12" t="n">
        <v>-7.523635878293452e-05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엑사이엔씨 (054940)</t>
        </is>
      </c>
      <c r="B2329" t="inlineStr">
        <is>
          <t>실내건축 및 건축마무리 공사업</t>
        </is>
      </c>
      <c r="C2329" s="7" t="n">
        <v>760</v>
      </c>
      <c r="D2329" s="5" t="n">
        <v>0</v>
      </c>
      <c r="E2329" s="13" t="n">
        <v>0</v>
      </c>
      <c r="F2329" s="7" t="n">
        <v>25211896480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피앤씨테크 (237750)</t>
        </is>
      </c>
      <c r="B2330" s="8" t="inlineStr">
        <is>
          <t>전동기, 발전기 및 전기 변환 · 공급 · 제어 장치 제조업</t>
        </is>
      </c>
      <c r="C2330" s="9" t="n">
        <v>3875</v>
      </c>
      <c r="D2330" s="10" t="n">
        <v>-80</v>
      </c>
      <c r="E2330" s="11" t="n">
        <v>-0.0202</v>
      </c>
      <c r="F2330" s="9" t="n">
        <v>25174325000</v>
      </c>
      <c r="G2330" s="10" t="n">
        <v>11625000</v>
      </c>
      <c r="H2330" s="10" t="n">
        <v>3000</v>
      </c>
      <c r="I2330" s="12" t="n">
        <v>0.0004617800080041868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한싹 (430690)</t>
        </is>
      </c>
      <c r="B2331" t="inlineStr">
        <is>
          <t>소프트웨어 개발 및 공급업</t>
        </is>
      </c>
      <c r="C2331" s="7" t="n">
        <v>2305</v>
      </c>
      <c r="D2331" s="5" t="n">
        <v>-40</v>
      </c>
      <c r="E2331" s="13" t="n">
        <v>-0.0171</v>
      </c>
      <c r="F2331" s="7" t="n">
        <v>25113675720</v>
      </c>
      <c r="G2331" s="5" t="n">
        <v>27660000</v>
      </c>
      <c r="H2331" s="5" t="n">
        <v>12000</v>
      </c>
      <c r="I2331" s="6" t="n">
        <v>0.001101391939132676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에스지헬스케어 (398120)</t>
        </is>
      </c>
      <c r="B2332" s="8" t="inlineStr">
        <is>
          <t>의료용 기기 제조업</t>
        </is>
      </c>
      <c r="C2332" s="9" t="n">
        <v>2120</v>
      </c>
      <c r="D2332" s="10" t="n">
        <v>80</v>
      </c>
      <c r="E2332" s="11" t="n">
        <v>0.0392</v>
      </c>
      <c r="F2332" s="9" t="n">
        <v>25104003320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체시스 (033250)</t>
        </is>
      </c>
      <c r="B2333" t="inlineStr">
        <is>
          <t>자동차 신품 부품 제조업</t>
        </is>
      </c>
      <c r="C2333" s="7" t="n">
        <v>3910</v>
      </c>
      <c r="D2333" s="5" t="n">
        <v>-115</v>
      </c>
      <c r="E2333" s="13" t="n">
        <v>-0.0286</v>
      </c>
      <c r="F2333" s="7" t="n">
        <v>25024000000</v>
      </c>
      <c r="G2333" s="5" t="n">
        <v>-11730000</v>
      </c>
      <c r="H2333" s="5" t="n">
        <v>-3000</v>
      </c>
      <c r="I2333" s="6" t="n">
        <v>-0.00046875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블루산업개발 (006740)</t>
        </is>
      </c>
      <c r="B2334" s="8" t="inlineStr">
        <is>
          <t>골판지, 종이 상자 및 종이용기 제조업</t>
        </is>
      </c>
      <c r="C2334" s="9" t="n">
        <v>1052</v>
      </c>
      <c r="D2334" s="10" t="n">
        <v>0</v>
      </c>
      <c r="E2334" s="11" t="n">
        <v>0</v>
      </c>
      <c r="F2334" s="9" t="n">
        <v>24974295900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애드포러스 (397810)</t>
        </is>
      </c>
      <c r="B2335" t="inlineStr">
        <is>
          <t>광고업</t>
        </is>
      </c>
      <c r="C2335" s="7" t="n">
        <v>4835</v>
      </c>
      <c r="D2335" s="5" t="n">
        <v>465</v>
      </c>
      <c r="E2335" s="13" t="n">
        <v>0.1064</v>
      </c>
      <c r="F2335" s="7" t="n">
        <v>24952322950</v>
      </c>
      <c r="G2335" s="5" t="n">
        <v>-67690000</v>
      </c>
      <c r="H2335" s="5" t="n">
        <v>-14000</v>
      </c>
      <c r="I2335" s="6" t="n">
        <v>-0.002712773481476602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한빛소프트 (047080)</t>
        </is>
      </c>
      <c r="B2336" s="8" t="inlineStr">
        <is>
          <t>소프트웨어 개발 및 공급업</t>
        </is>
      </c>
      <c r="C2336" s="9" t="n">
        <v>1005</v>
      </c>
      <c r="D2336" s="10" t="n">
        <v>-10</v>
      </c>
      <c r="E2336" s="11" t="n">
        <v>-0.009899999999999999</v>
      </c>
      <c r="F2336" s="9" t="n">
        <v>24946473810</v>
      </c>
      <c r="G2336" s="10" t="n">
        <v>-5025000</v>
      </c>
      <c r="H2336" s="10" t="n">
        <v>-5000</v>
      </c>
      <c r="I2336" s="12" t="n">
        <v>-0.0002014312739456463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모아데이타 (288980)</t>
        </is>
      </c>
      <c r="B2337" t="inlineStr">
        <is>
          <t>소프트웨어 개발 및 공급업</t>
        </is>
      </c>
      <c r="C2337" s="7" t="n">
        <v>685</v>
      </c>
      <c r="D2337" s="5" t="n">
        <v>-11</v>
      </c>
      <c r="E2337" s="13" t="n">
        <v>-0.0158</v>
      </c>
      <c r="F2337" s="7" t="n">
        <v>24921244615</v>
      </c>
      <c r="G2337" s="5" t="n">
        <v>-10275000</v>
      </c>
      <c r="H2337" s="5" t="n">
        <v>-15000</v>
      </c>
      <c r="I2337" s="6" t="n">
        <v>-0.0004122988301240589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디티앤씨 (187220)</t>
        </is>
      </c>
      <c r="B2338" s="8" t="inlineStr">
        <is>
          <t>기타 과학기술 서비스업</t>
        </is>
      </c>
      <c r="C2338" s="9" t="n">
        <v>2160</v>
      </c>
      <c r="D2338" s="10" t="n">
        <v>25</v>
      </c>
      <c r="E2338" s="11" t="n">
        <v>0.0117</v>
      </c>
      <c r="F2338" s="9" t="n">
        <v>24893855280</v>
      </c>
      <c r="G2338" s="10" t="n">
        <v>-17280000</v>
      </c>
      <c r="H2338" s="10" t="n">
        <v>-8000</v>
      </c>
      <c r="I2338" s="12" t="n">
        <v>-0.0006941472024175759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제놀루션 (225220)</t>
        </is>
      </c>
      <c r="B2339" t="inlineStr">
        <is>
          <t>기초 의약물질 제조업</t>
        </is>
      </c>
      <c r="C2339" s="7" t="n">
        <v>1289</v>
      </c>
      <c r="D2339" s="5" t="n">
        <v>-20</v>
      </c>
      <c r="E2339" s="13" t="n">
        <v>-0.0153</v>
      </c>
      <c r="F2339" s="7" t="n">
        <v>24735937069</v>
      </c>
      <c r="G2339" s="5" t="n">
        <v>-1289000</v>
      </c>
      <c r="H2339" s="5" t="n">
        <v>-1000</v>
      </c>
      <c r="I2339" s="6" t="n">
        <v>-5.211041717984571e-05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이노테나 (333050)</t>
        </is>
      </c>
      <c r="B2340" s="8" t="inlineStr">
        <is>
          <t>소프트웨어 개발 및 공급업</t>
        </is>
      </c>
      <c r="C2340" s="9" t="n">
        <v>5020</v>
      </c>
      <c r="D2340" s="10" t="n">
        <v>0</v>
      </c>
      <c r="E2340" s="11" t="n">
        <v>0</v>
      </c>
      <c r="F2340" s="9" t="n">
        <v>24720588400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신풍제약우 (019175)</t>
        </is>
      </c>
      <c r="B2341" t="inlineStr">
        <is>
          <t>미분류</t>
        </is>
      </c>
      <c r="C2341" s="7" t="n">
        <v>12400</v>
      </c>
      <c r="D2341" s="5" t="n">
        <v>290</v>
      </c>
      <c r="E2341" s="13" t="n">
        <v>0.0239</v>
      </c>
      <c r="F2341" s="7" t="n">
        <v>24691252000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형지엘리트 (093240)</t>
        </is>
      </c>
      <c r="B2342" s="8" t="inlineStr">
        <is>
          <t>봉제의복 제조업</t>
        </is>
      </c>
      <c r="C2342" s="9" t="n">
        <v>402</v>
      </c>
      <c r="D2342" s="10" t="n">
        <v>-9</v>
      </c>
      <c r="E2342" s="11" t="n">
        <v>-0.0219</v>
      </c>
      <c r="F2342" s="9" t="n">
        <v>24678884118</v>
      </c>
      <c r="G2342" s="10" t="n">
        <v>-14874000</v>
      </c>
      <c r="H2342" s="10" t="n">
        <v>-37000</v>
      </c>
      <c r="I2342" s="12" t="n">
        <v>-0.0006027014807023375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풍전약품 (298060)</t>
        </is>
      </c>
      <c r="B2343" t="inlineStr">
        <is>
          <t>의약품 제조업</t>
        </is>
      </c>
      <c r="C2343" s="7" t="n">
        <v>2560</v>
      </c>
      <c r="D2343" s="5" t="n">
        <v>-5</v>
      </c>
      <c r="E2343" s="13" t="n">
        <v>-0.0019</v>
      </c>
      <c r="F2343" s="7" t="n">
        <v>24671864320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알톤 (123750)</t>
        </is>
      </c>
      <c r="B2344" s="8" t="inlineStr">
        <is>
          <t>그외 기타 운송장비 제조업</t>
        </is>
      </c>
      <c r="C2344" s="9" t="n">
        <v>1779</v>
      </c>
      <c r="D2344" s="10" t="n">
        <v>-12</v>
      </c>
      <c r="E2344" s="11" t="n">
        <v>-0.0067</v>
      </c>
      <c r="F2344" s="9" t="n">
        <v>24584461761</v>
      </c>
      <c r="G2344" s="10" t="n">
        <v>-3558000</v>
      </c>
      <c r="H2344" s="10" t="n">
        <v>-2000</v>
      </c>
      <c r="I2344" s="12" t="n">
        <v>-0.0001447255601765623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이퓨쳐 (134060)</t>
        </is>
      </c>
      <c r="B2345" t="inlineStr">
        <is>
          <t>서적, 잡지 및 기타 인쇄물 출판업</t>
        </is>
      </c>
      <c r="C2345" s="7" t="n">
        <v>5140</v>
      </c>
      <c r="D2345" s="5" t="n">
        <v>120</v>
      </c>
      <c r="E2345" s="13" t="n">
        <v>0.0239</v>
      </c>
      <c r="F2345" s="7" t="n">
        <v>24513945000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아이언디바이스 (464500)</t>
        </is>
      </c>
      <c r="B2346" s="8" t="inlineStr">
        <is>
          <t>반도체 제조업</t>
        </is>
      </c>
      <c r="C2346" s="9" t="n">
        <v>1751</v>
      </c>
      <c r="D2346" s="10" t="n">
        <v>-14</v>
      </c>
      <c r="E2346" s="11" t="n">
        <v>-0.007900000000000001</v>
      </c>
      <c r="F2346" s="9" t="n">
        <v>24502203513</v>
      </c>
      <c r="G2346" s="10" t="n">
        <v>-10506000</v>
      </c>
      <c r="H2346" s="10" t="n">
        <v>-6000</v>
      </c>
      <c r="I2346" s="12" t="n">
        <v>-0.0004287777625561672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라메디텍 (462510)</t>
        </is>
      </c>
      <c r="B2347" t="inlineStr">
        <is>
          <t>의료용 기기 제조업</t>
        </is>
      </c>
      <c r="C2347" s="7" t="n">
        <v>2775</v>
      </c>
      <c r="D2347" s="5" t="n">
        <v>-5</v>
      </c>
      <c r="E2347" s="13" t="n">
        <v>-0.0018</v>
      </c>
      <c r="F2347" s="7" t="n">
        <v>24428227875</v>
      </c>
      <c r="G2347" s="5" t="n">
        <v>5550000</v>
      </c>
      <c r="H2347" s="5" t="n">
        <v>2000</v>
      </c>
      <c r="I2347" s="6" t="n">
        <v>0.0002271961776515072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아티스트스튜디오 (200350)</t>
        </is>
      </c>
      <c r="B2348" s="8" t="inlineStr">
        <is>
          <t>영화, 비디오물, 방송프로그램 제작 및 배급업</t>
        </is>
      </c>
      <c r="C2348" s="9" t="n">
        <v>2435</v>
      </c>
      <c r="D2348" s="10" t="n">
        <v>5</v>
      </c>
      <c r="E2348" s="11" t="n">
        <v>0.0021</v>
      </c>
      <c r="F2348" s="9" t="n">
        <v>24340320875</v>
      </c>
      <c r="G2348" s="10" t="n">
        <v>14610000</v>
      </c>
      <c r="H2348" s="10" t="n">
        <v>6000</v>
      </c>
      <c r="I2348" s="12" t="n">
        <v>0.0006002385948414494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소프트캠프 (258790)</t>
        </is>
      </c>
      <c r="B2349" t="inlineStr">
        <is>
          <t>소프트웨어 개발 및 공급업</t>
        </is>
      </c>
      <c r="C2349" s="7" t="n">
        <v>4865</v>
      </c>
      <c r="D2349" s="5" t="n">
        <v>5</v>
      </c>
      <c r="E2349" s="13" t="n">
        <v>0.001</v>
      </c>
      <c r="F2349" s="7" t="n">
        <v>24316515440</v>
      </c>
      <c r="G2349" s="5" t="n">
        <v>-14595000</v>
      </c>
      <c r="H2349" s="5" t="n">
        <v>-3000</v>
      </c>
      <c r="I2349" s="6" t="n">
        <v>-0.0006002093530223342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라온피플 (300120)</t>
        </is>
      </c>
      <c r="B2350" s="8" t="inlineStr">
        <is>
          <t>소프트웨어 개발 및 공급업</t>
        </is>
      </c>
      <c r="C2350" s="9" t="n">
        <v>491</v>
      </c>
      <c r="D2350" s="10" t="n">
        <v>0</v>
      </c>
      <c r="E2350" s="11" t="n">
        <v>0</v>
      </c>
      <c r="F2350" s="9" t="n">
        <v>24306471856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대한과학 (131220)</t>
        </is>
      </c>
      <c r="B2351" t="inlineStr">
        <is>
          <t>기계장비 및 관련 물품 도매업</t>
        </is>
      </c>
      <c r="C2351" s="7" t="n">
        <v>3260</v>
      </c>
      <c r="D2351" s="5" t="n">
        <v>-100</v>
      </c>
      <c r="E2351" s="13" t="n">
        <v>-0.0298</v>
      </c>
      <c r="F2351" s="7" t="n">
        <v>24301637400</v>
      </c>
      <c r="G2351" s="5" t="n">
        <v>-19560000</v>
      </c>
      <c r="H2351" s="5" t="n">
        <v>-6000</v>
      </c>
      <c r="I2351" s="6" t="n">
        <v>-0.0008048840363324654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엠젠솔루션 (032790)</t>
        </is>
      </c>
      <c r="B2352" s="8" t="inlineStr">
        <is>
          <t>기계장비 및 관련 물품 도매업</t>
        </is>
      </c>
      <c r="C2352" s="9" t="n">
        <v>945</v>
      </c>
      <c r="D2352" s="10" t="n">
        <v>35</v>
      </c>
      <c r="E2352" s="11" t="n">
        <v>0.0385</v>
      </c>
      <c r="F2352" s="9" t="n">
        <v>24267700170</v>
      </c>
      <c r="G2352" s="10" t="n">
        <v>2835000</v>
      </c>
      <c r="H2352" s="10" t="n">
        <v>3000</v>
      </c>
      <c r="I2352" s="12" t="n">
        <v>0.0001168219476975679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율촌 (146060)</t>
        </is>
      </c>
      <c r="B2353" t="inlineStr">
        <is>
          <t>1차 철강 제조업</t>
        </is>
      </c>
      <c r="C2353" s="7" t="n">
        <v>1010</v>
      </c>
      <c r="D2353" s="5" t="n">
        <v>-24</v>
      </c>
      <c r="E2353" s="13" t="n">
        <v>-0.0232</v>
      </c>
      <c r="F2353" s="7" t="n">
        <v>24255750950</v>
      </c>
      <c r="G2353" s="5" t="n">
        <v>2020000</v>
      </c>
      <c r="H2353" s="5" t="n">
        <v>2000</v>
      </c>
      <c r="I2353" s="6" t="n">
        <v>8.327921919069671e-05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에코볼트 (097780)</t>
        </is>
      </c>
      <c r="B2354" s="8" t="inlineStr">
        <is>
          <t>자동차 신품 부품 제조업</t>
        </is>
      </c>
      <c r="C2354" s="9" t="n">
        <v>1195</v>
      </c>
      <c r="D2354" s="10" t="n">
        <v>3</v>
      </c>
      <c r="E2354" s="11" t="n">
        <v>0.0025</v>
      </c>
      <c r="F2354" s="9" t="n">
        <v>24250241355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세동 (053060)</t>
        </is>
      </c>
      <c r="B2355" t="inlineStr">
        <is>
          <t>자동차 신품 부품 제조업</t>
        </is>
      </c>
      <c r="C2355" s="7" t="n">
        <v>1373</v>
      </c>
      <c r="D2355" s="5" t="n">
        <v>-10</v>
      </c>
      <c r="E2355" s="13" t="n">
        <v>-0.0072</v>
      </c>
      <c r="F2355" s="7" t="n">
        <v>24243636287</v>
      </c>
      <c r="G2355" s="5" t="n">
        <v>-13730000</v>
      </c>
      <c r="H2355" s="5" t="n">
        <v>-10000</v>
      </c>
      <c r="I2355" s="6" t="n">
        <v>-0.0005663341850810699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아이지넷 (462980)</t>
        </is>
      </c>
      <c r="B2356" s="8" t="inlineStr">
        <is>
          <t>기타 정보 서비스업</t>
        </is>
      </c>
      <c r="C2356" s="9" t="n">
        <v>1325</v>
      </c>
      <c r="D2356" s="10" t="n">
        <v>15</v>
      </c>
      <c r="E2356" s="11" t="n">
        <v>0.0115</v>
      </c>
      <c r="F2356" s="9" t="n">
        <v>24160629025</v>
      </c>
      <c r="G2356" s="10" t="n">
        <v>-1325000</v>
      </c>
      <c r="H2356" s="10" t="n">
        <v>-1000</v>
      </c>
      <c r="I2356" s="12" t="n">
        <v>-5.484128739483429e-05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에이치케이 (044780)</t>
        </is>
      </c>
      <c r="B2357" t="inlineStr">
        <is>
          <t>특수 목적용 기계 제조업</t>
        </is>
      </c>
      <c r="C2357" s="7" t="n">
        <v>1305</v>
      </c>
      <c r="D2357" s="5" t="n">
        <v>-35</v>
      </c>
      <c r="E2357" s="13" t="n">
        <v>-0.0261</v>
      </c>
      <c r="F2357" s="7" t="n">
        <v>24150052035</v>
      </c>
      <c r="G2357" s="5" t="n">
        <v>1305000</v>
      </c>
      <c r="H2357" s="5" t="n">
        <v>1000</v>
      </c>
      <c r="I2357" s="6" t="n">
        <v>5.403715064914559e-05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피엔티엠에스 (257370)</t>
        </is>
      </c>
      <c r="B2358" s="8" t="inlineStr">
        <is>
          <t>특수 목적용 기계 제조업</t>
        </is>
      </c>
      <c r="C2358" s="9" t="n">
        <v>1923</v>
      </c>
      <c r="D2358" s="10" t="n">
        <v>-19</v>
      </c>
      <c r="E2358" s="11" t="n">
        <v>-0.0098</v>
      </c>
      <c r="F2358" s="9" t="n">
        <v>24046847703</v>
      </c>
      <c r="G2358" s="10" t="n">
        <v>9615000</v>
      </c>
      <c r="H2358" s="10" t="n">
        <v>5000</v>
      </c>
      <c r="I2358" s="12" t="n">
        <v>0.0003998445084675471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엔비티 (236810)</t>
        </is>
      </c>
      <c r="B2359" t="inlineStr">
        <is>
          <t>광고업</t>
        </is>
      </c>
      <c r="C2359" s="7" t="n">
        <v>1400</v>
      </c>
      <c r="D2359" s="5" t="n">
        <v>-35</v>
      </c>
      <c r="E2359" s="13" t="n">
        <v>-0.0244</v>
      </c>
      <c r="F2359" s="7" t="n">
        <v>23765596400</v>
      </c>
      <c r="G2359" s="5" t="n">
        <v>-2800000</v>
      </c>
      <c r="H2359" s="5" t="n">
        <v>-2000</v>
      </c>
      <c r="I2359" s="6" t="n">
        <v>-0.0001178173672931684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아이씨에이치 (368600)</t>
        </is>
      </c>
      <c r="B2360" s="8" t="inlineStr">
        <is>
          <t>전자부품 제조업</t>
        </is>
      </c>
      <c r="C2360" s="9" t="n">
        <v>917</v>
      </c>
      <c r="D2360" s="10" t="n">
        <v>0</v>
      </c>
      <c r="E2360" s="11" t="n">
        <v>0</v>
      </c>
      <c r="F2360" s="9" t="n">
        <v>23654395555</v>
      </c>
      <c r="G2360" s="10" t="n">
        <v>6419000</v>
      </c>
      <c r="H2360" s="10" t="n">
        <v>7000</v>
      </c>
      <c r="I2360" s="12" t="n">
        <v>0.0002713660547814408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프럼파스트 (035200)</t>
        </is>
      </c>
      <c r="B2361" t="inlineStr">
        <is>
          <t>플라스틱제품 제조업</t>
        </is>
      </c>
      <c r="C2361" s="7" t="n">
        <v>2565</v>
      </c>
      <c r="D2361" s="5" t="n">
        <v>-15</v>
      </c>
      <c r="E2361" s="13" t="n">
        <v>-0.0058</v>
      </c>
      <c r="F2361" s="7" t="n">
        <v>23649251265</v>
      </c>
      <c r="G2361" s="5" t="n">
        <v>-2565000</v>
      </c>
      <c r="H2361" s="5" t="n">
        <v>-1000</v>
      </c>
      <c r="I2361" s="6" t="n">
        <v>-0.0001084600933559408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디티앤씨알오 (383930)</t>
        </is>
      </c>
      <c r="B2362" s="8" t="inlineStr">
        <is>
          <t>자연과학 및 공학 연구개발업</t>
        </is>
      </c>
      <c r="C2362" s="9" t="n">
        <v>1849</v>
      </c>
      <c r="D2362" s="10" t="n">
        <v>69</v>
      </c>
      <c r="E2362" s="11" t="n">
        <v>0.0388</v>
      </c>
      <c r="F2362" s="9" t="n">
        <v>23637852672</v>
      </c>
      <c r="G2362" s="10" t="n">
        <v>1849000</v>
      </c>
      <c r="H2362" s="10" t="n">
        <v>1000</v>
      </c>
      <c r="I2362" s="12" t="n">
        <v>7.822199527413993e-05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대성미생물 (036480)</t>
        </is>
      </c>
      <c r="B2363" t="inlineStr">
        <is>
          <t>의약품 제조업</t>
        </is>
      </c>
      <c r="C2363" s="7" t="n">
        <v>6220</v>
      </c>
      <c r="D2363" s="5" t="n">
        <v>-60</v>
      </c>
      <c r="E2363" s="13" t="n">
        <v>-0.009599999999999999</v>
      </c>
      <c r="F2363" s="7" t="n">
        <v>23636000000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스페코 (013810)</t>
        </is>
      </c>
      <c r="B2364" s="8" t="inlineStr">
        <is>
          <t>특수 목적용 기계 제조업</t>
        </is>
      </c>
      <c r="C2364" s="9" t="n">
        <v>1611</v>
      </c>
      <c r="D2364" s="10" t="n">
        <v>4</v>
      </c>
      <c r="E2364" s="11" t="n">
        <v>0.0025</v>
      </c>
      <c r="F2364" s="9" t="n">
        <v>23609962170</v>
      </c>
      <c r="G2364" s="10" t="n">
        <v>-3222000</v>
      </c>
      <c r="H2364" s="10" t="n">
        <v>-2000</v>
      </c>
      <c r="I2364" s="12" t="n">
        <v>-0.0001364678171358544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배럴 (267790)</t>
        </is>
      </c>
      <c r="B2365" t="inlineStr">
        <is>
          <t>봉제의복 제조업</t>
        </is>
      </c>
      <c r="C2365" s="7" t="n">
        <v>3070</v>
      </c>
      <c r="D2365" s="5" t="n">
        <v>-20</v>
      </c>
      <c r="E2365" s="13" t="n">
        <v>-0.006500000000000001</v>
      </c>
      <c r="F2365" s="7" t="n">
        <v>23606178630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21250</v>
      </c>
      <c r="D2366" s="10" t="n">
        <v>-250</v>
      </c>
      <c r="E2366" s="11" t="n">
        <v>-0.0116</v>
      </c>
      <c r="F2366" s="9" t="n">
        <v>23604372500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삼진엘앤디 (054090)</t>
        </is>
      </c>
      <c r="B2367" t="inlineStr">
        <is>
          <t>그외 기타 제품 제조업</t>
        </is>
      </c>
      <c r="C2367" s="7" t="n">
        <v>945</v>
      </c>
      <c r="D2367" s="5" t="n">
        <v>30</v>
      </c>
      <c r="E2367" s="13" t="n">
        <v>0.0328</v>
      </c>
      <c r="F2367" s="7" t="n">
        <v>23586474240</v>
      </c>
      <c r="G2367" s="5" t="n">
        <v>5670000</v>
      </c>
      <c r="H2367" s="5" t="n">
        <v>6000</v>
      </c>
      <c r="I2367" s="6" t="n">
        <v>0.0002403920120619096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S&amp;K폴리텍 (091340)</t>
        </is>
      </c>
      <c r="B2368" s="8" t="inlineStr">
        <is>
          <t>전자부품 제조업</t>
        </is>
      </c>
      <c r="C2368" s="9" t="n">
        <v>2010</v>
      </c>
      <c r="D2368" s="10" t="n">
        <v>5</v>
      </c>
      <c r="E2368" s="11" t="n">
        <v>0.0025</v>
      </c>
      <c r="F2368" s="9" t="n">
        <v>23524479210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알티캐스트 (085810)</t>
        </is>
      </c>
      <c r="B2369" t="inlineStr">
        <is>
          <t>소프트웨어 개발 및 공급업</t>
        </is>
      </c>
      <c r="C2369" s="7" t="n">
        <v>1661</v>
      </c>
      <c r="D2369" s="5" t="n">
        <v>30</v>
      </c>
      <c r="E2369" s="13" t="n">
        <v>0.0184</v>
      </c>
      <c r="F2369" s="7" t="n">
        <v>23481478933</v>
      </c>
      <c r="G2369" s="5" t="n">
        <v>1661000</v>
      </c>
      <c r="H2369" s="5" t="n">
        <v>1000</v>
      </c>
      <c r="I2369" s="6" t="n">
        <v>7.073660073708953e-05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인티큐브 (070590)</t>
        </is>
      </c>
      <c r="B2370" s="8" t="inlineStr">
        <is>
          <t>컴퓨터 프로그래밍, 시스템 통합 및 관리업</t>
        </is>
      </c>
      <c r="C2370" s="9" t="n">
        <v>1688</v>
      </c>
      <c r="D2370" s="10" t="n">
        <v>-12</v>
      </c>
      <c r="E2370" s="11" t="n">
        <v>-0.0071</v>
      </c>
      <c r="F2370" s="9" t="n">
        <v>23428631448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동양에스텍 (060380)</t>
        </is>
      </c>
      <c r="B2371" t="inlineStr">
        <is>
          <t>1차 철강 제조업</t>
        </is>
      </c>
      <c r="C2371" s="7" t="n">
        <v>1186</v>
      </c>
      <c r="D2371" s="5" t="n">
        <v>-1</v>
      </c>
      <c r="E2371" s="13" t="n">
        <v>-0.0008</v>
      </c>
      <c r="F2371" s="7" t="n">
        <v>23364200000</v>
      </c>
      <c r="G2371" s="5" t="n">
        <v>-1186000</v>
      </c>
      <c r="H2371" s="5" t="n">
        <v>-1000</v>
      </c>
      <c r="I2371" s="6" t="n">
        <v>-5.076142131979695e-05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GMI벤처 (019570)</t>
        </is>
      </c>
      <c r="B2372" s="8" t="inlineStr">
        <is>
          <t>신탁업 및 집합투자업</t>
        </is>
      </c>
      <c r="C2372" s="9" t="n">
        <v>2445</v>
      </c>
      <c r="D2372" s="10" t="n">
        <v>-10</v>
      </c>
      <c r="E2372" s="11" t="n">
        <v>-0.004099999999999999</v>
      </c>
      <c r="F2372" s="9" t="n">
        <v>23337534780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참엔지니어링 (009310)</t>
        </is>
      </c>
      <c r="B2373" t="inlineStr">
        <is>
          <t>특수 목적용 기계 제조업</t>
        </is>
      </c>
      <c r="C2373" s="7" t="n">
        <v>5330</v>
      </c>
      <c r="D2373" s="5" t="n">
        <v>0</v>
      </c>
      <c r="E2373" s="13" t="n">
        <v>0</v>
      </c>
      <c r="F2373" s="7" t="n">
        <v>23329484620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바이오포트 (188040)</t>
        </is>
      </c>
      <c r="B2374" s="8" t="inlineStr">
        <is>
          <t>기타 식품 제조업</t>
        </is>
      </c>
      <c r="C2374" s="9" t="n">
        <v>4985</v>
      </c>
      <c r="D2374" s="10" t="n">
        <v>30</v>
      </c>
      <c r="E2374" s="11" t="n">
        <v>0.0061</v>
      </c>
      <c r="F2374" s="9" t="n">
        <v>23326350380</v>
      </c>
      <c r="G2374" s="10" t="n">
        <v>14955000</v>
      </c>
      <c r="H2374" s="10" t="n">
        <v>3000</v>
      </c>
      <c r="I2374" s="12" t="n">
        <v>0.0006411204391760491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엠브레인 (169330)</t>
        </is>
      </c>
      <c r="B2375" t="inlineStr">
        <is>
          <t>시장조사 및 여론조사업</t>
        </is>
      </c>
      <c r="C2375" s="7" t="n">
        <v>1273</v>
      </c>
      <c r="D2375" s="5" t="n">
        <v>-7</v>
      </c>
      <c r="E2375" s="13" t="n">
        <v>-0.005500000000000001</v>
      </c>
      <c r="F2375" s="7" t="n">
        <v>23317436614</v>
      </c>
      <c r="G2375" s="5" t="n">
        <v>-5092000</v>
      </c>
      <c r="H2375" s="5" t="n">
        <v>-4000</v>
      </c>
      <c r="I2375" s="6" t="n">
        <v>-0.0002183773492898751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비트맥스 (377030)</t>
        </is>
      </c>
      <c r="B2376" s="8" t="inlineStr">
        <is>
          <t>소프트웨어 개발 및 공급업</t>
        </is>
      </c>
      <c r="C2376" s="9" t="n">
        <v>1625</v>
      </c>
      <c r="D2376" s="10" t="n">
        <v>52</v>
      </c>
      <c r="E2376" s="11" t="n">
        <v>0.0331</v>
      </c>
      <c r="F2376" s="9" t="n">
        <v>23224015750</v>
      </c>
      <c r="G2376" s="10" t="n">
        <v>21125000</v>
      </c>
      <c r="H2376" s="10" t="n">
        <v>13000</v>
      </c>
      <c r="I2376" s="12" t="n">
        <v>0.0009096187424003103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아즈텍WB (032080)</t>
        </is>
      </c>
      <c r="B2377" t="inlineStr">
        <is>
          <t>섬유제품 염색, 정리 및 마무리 가공업</t>
        </is>
      </c>
      <c r="C2377" s="7" t="n">
        <v>1080</v>
      </c>
      <c r="D2377" s="5" t="n">
        <v>16</v>
      </c>
      <c r="E2377" s="13" t="n">
        <v>0.015</v>
      </c>
      <c r="F2377" s="7" t="n">
        <v>23210311320</v>
      </c>
      <c r="G2377" s="5" t="n">
        <v>-5400000</v>
      </c>
      <c r="H2377" s="5" t="n">
        <v>-5000</v>
      </c>
      <c r="I2377" s="6" t="n">
        <v>-0.0002326552162765217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우듬지팜 (403490)</t>
        </is>
      </c>
      <c r="B2378" s="8" t="inlineStr">
        <is>
          <t>과실, 채소 가공 및 저장 처리업</t>
        </is>
      </c>
      <c r="C2378" s="9" t="n">
        <v>505</v>
      </c>
      <c r="D2378" s="10" t="n">
        <v>0</v>
      </c>
      <c r="E2378" s="11" t="n">
        <v>0</v>
      </c>
      <c r="F2378" s="9" t="n">
        <v>23195894320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대원화성 (024890)</t>
        </is>
      </c>
      <c r="B2379" t="inlineStr">
        <is>
          <t>플라스틱제품 제조업</t>
        </is>
      </c>
      <c r="C2379" s="7" t="n">
        <v>2810</v>
      </c>
      <c r="D2379" s="5" t="n">
        <v>-105</v>
      </c>
      <c r="E2379" s="13" t="n">
        <v>-0.036</v>
      </c>
      <c r="F2379" s="7" t="n">
        <v>23182022300</v>
      </c>
      <c r="G2379" s="5" t="n">
        <v>19670000</v>
      </c>
      <c r="H2379" s="5" t="n">
        <v>7000</v>
      </c>
      <c r="I2379" s="6" t="n">
        <v>0.000848502332775342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모아텍 (033200)</t>
        </is>
      </c>
      <c r="B2380" s="8" t="inlineStr">
        <is>
          <t>전자부품 제조업</t>
        </is>
      </c>
      <c r="C2380" s="9" t="n">
        <v>2510</v>
      </c>
      <c r="D2380" s="10" t="n">
        <v>-55</v>
      </c>
      <c r="E2380" s="11" t="n">
        <v>-0.0214</v>
      </c>
      <c r="F2380" s="9" t="n">
        <v>23103367790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오에스피 (368970)</t>
        </is>
      </c>
      <c r="B2381" t="inlineStr">
        <is>
          <t>동물용 사료 및 조제식품 제조업</t>
        </is>
      </c>
      <c r="C2381" s="7" t="n">
        <v>2265</v>
      </c>
      <c r="D2381" s="5" t="n">
        <v>-30</v>
      </c>
      <c r="E2381" s="13" t="n">
        <v>-0.0131</v>
      </c>
      <c r="F2381" s="7" t="n">
        <v>23096125725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휴맥스 (115160)</t>
        </is>
      </c>
      <c r="B2382" s="8" t="inlineStr">
        <is>
          <t>기계장비 및 관련 물품 도매업</t>
        </is>
      </c>
      <c r="C2382" s="9" t="n">
        <v>5350</v>
      </c>
      <c r="D2382" s="10" t="n">
        <v>-150</v>
      </c>
      <c r="E2382" s="11" t="n">
        <v>-0.0273</v>
      </c>
      <c r="F2382" s="9" t="n">
        <v>23045301550</v>
      </c>
      <c r="G2382" s="10" t="n">
        <v>5350000</v>
      </c>
      <c r="H2382" s="10" t="n">
        <v>1000</v>
      </c>
      <c r="I2382" s="12" t="n">
        <v>0.0002321514426006719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토박스코리아 (215480)</t>
        </is>
      </c>
      <c r="B2383" t="inlineStr">
        <is>
          <t>섬유, 의복, 신발 및 가죽제품 소매업</t>
        </is>
      </c>
      <c r="C2383" s="7" t="n">
        <v>2145</v>
      </c>
      <c r="D2383" s="5" t="n">
        <v>242</v>
      </c>
      <c r="E2383" s="13" t="n">
        <v>0.1272</v>
      </c>
      <c r="F2383" s="7" t="n">
        <v>23037300000</v>
      </c>
      <c r="G2383" s="5" t="n">
        <v>94380000</v>
      </c>
      <c r="H2383" s="5" t="n">
        <v>44000</v>
      </c>
      <c r="I2383" s="6" t="n">
        <v>0.00409683426443203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솔트웨어 (328380)</t>
        </is>
      </c>
      <c r="B2384" s="8" t="inlineStr">
        <is>
          <t>컴퓨터 프로그래밍, 시스템 통합 및 관리업</t>
        </is>
      </c>
      <c r="C2384" s="9" t="n">
        <v>3360</v>
      </c>
      <c r="D2384" s="10" t="n">
        <v>-65</v>
      </c>
      <c r="E2384" s="11" t="n">
        <v>-0.019</v>
      </c>
      <c r="F2384" s="9" t="n">
        <v>23024584800</v>
      </c>
      <c r="G2384" s="10" t="n">
        <v>3360000</v>
      </c>
      <c r="H2384" s="10" t="n">
        <v>1000</v>
      </c>
      <c r="I2384" s="12" t="n">
        <v>0.0001459309702731317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세림B&amp;G (340440)</t>
        </is>
      </c>
      <c r="B2385" t="inlineStr">
        <is>
          <t>플라스틱제품 제조업</t>
        </is>
      </c>
      <c r="C2385" s="7" t="n">
        <v>811</v>
      </c>
      <c r="D2385" s="5" t="n">
        <v>-2</v>
      </c>
      <c r="E2385" s="13" t="n">
        <v>-0.0025</v>
      </c>
      <c r="F2385" s="7" t="n">
        <v>23014853204</v>
      </c>
      <c r="G2385" s="5" t="n">
        <v>-15409000</v>
      </c>
      <c r="H2385" s="5" t="n">
        <v>-19000</v>
      </c>
      <c r="I2385" s="6" t="n">
        <v>-0.0006695241487493783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서울제약 (018680)</t>
        </is>
      </c>
      <c r="B2386" s="8" t="inlineStr">
        <is>
          <t>의약품 제조업</t>
        </is>
      </c>
      <c r="C2386" s="9" t="n">
        <v>1970</v>
      </c>
      <c r="D2386" s="10" t="n">
        <v>-30</v>
      </c>
      <c r="E2386" s="11" t="n">
        <v>-0.015</v>
      </c>
      <c r="F2386" s="9" t="n">
        <v>22968858430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아우딘퓨쳐스 (227610)</t>
        </is>
      </c>
      <c r="B2387" t="inlineStr">
        <is>
          <t>기타 화학제품 제조업</t>
        </is>
      </c>
      <c r="C2387" s="7" t="n">
        <v>1184</v>
      </c>
      <c r="D2387" s="5" t="n">
        <v>104</v>
      </c>
      <c r="E2387" s="13" t="n">
        <v>0.09630000000000001</v>
      </c>
      <c r="F2387" s="7" t="n">
        <v>22939492064</v>
      </c>
      <c r="G2387" s="5" t="n">
        <v>11840000</v>
      </c>
      <c r="H2387" s="5" t="n">
        <v>10000</v>
      </c>
      <c r="I2387" s="6" t="n">
        <v>0.0005161404606068439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위세아이텍 (065370)</t>
        </is>
      </c>
      <c r="B2388" s="8" t="inlineStr">
        <is>
          <t>소프트웨어 개발 및 공급업</t>
        </is>
      </c>
      <c r="C2388" s="9" t="n">
        <v>3095</v>
      </c>
      <c r="D2388" s="10" t="n">
        <v>-125</v>
      </c>
      <c r="E2388" s="11" t="n">
        <v>-0.0388</v>
      </c>
      <c r="F2388" s="9" t="n">
        <v>22853337630</v>
      </c>
      <c r="G2388" s="10" t="n">
        <v>-3095000</v>
      </c>
      <c r="H2388" s="10" t="n">
        <v>-1000</v>
      </c>
      <c r="I2388" s="12" t="n">
        <v>-0.0001354287960082092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나라셀라 (405920)</t>
        </is>
      </c>
      <c r="B2389" t="inlineStr">
        <is>
          <t>음·식료품 및 담배 도매업</t>
        </is>
      </c>
      <c r="C2389" s="7" t="n">
        <v>1767</v>
      </c>
      <c r="D2389" s="5" t="n">
        <v>10</v>
      </c>
      <c r="E2389" s="13" t="n">
        <v>0.005699999999999999</v>
      </c>
      <c r="F2389" s="7" t="n">
        <v>22755560292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씨싸이트 (109670)</t>
        </is>
      </c>
      <c r="B2390" s="8" t="inlineStr">
        <is>
          <t>봉제의복 제조업</t>
        </is>
      </c>
      <c r="C2390" s="9" t="n">
        <v>3895</v>
      </c>
      <c r="D2390" s="10" t="n">
        <v>-25</v>
      </c>
      <c r="E2390" s="11" t="n">
        <v>-0.0064</v>
      </c>
      <c r="F2390" s="9" t="n">
        <v>22733564790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스튜디오삼익 (415380)</t>
        </is>
      </c>
      <c r="B2391" t="inlineStr">
        <is>
          <t>기타 생활용품 소매업</t>
        </is>
      </c>
      <c r="C2391" s="7" t="n">
        <v>1981</v>
      </c>
      <c r="D2391" s="5" t="n">
        <v>-34</v>
      </c>
      <c r="E2391" s="13" t="n">
        <v>-0.0169</v>
      </c>
      <c r="F2391" s="7" t="n">
        <v>22668533475</v>
      </c>
      <c r="G2391" s="5" t="n">
        <v>-3962000</v>
      </c>
      <c r="H2391" s="5" t="n">
        <v>-2000</v>
      </c>
      <c r="I2391" s="6" t="n">
        <v>-0.0001747797229304442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휴럼 (353190)</t>
        </is>
      </c>
      <c r="B2392" s="8" t="inlineStr">
        <is>
          <t>기타 식품 제조업</t>
        </is>
      </c>
      <c r="C2392" s="9" t="n">
        <v>2875</v>
      </c>
      <c r="D2392" s="10" t="n">
        <v>-70</v>
      </c>
      <c r="E2392" s="11" t="n">
        <v>-0.0238</v>
      </c>
      <c r="F2392" s="9" t="n">
        <v>22642591500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엠에프씨 (432980)</t>
        </is>
      </c>
      <c r="B2393" t="inlineStr">
        <is>
          <t>기초 의약물질 제조업</t>
        </is>
      </c>
      <c r="C2393" s="7" t="n">
        <v>2635</v>
      </c>
      <c r="D2393" s="5" t="n">
        <v>110</v>
      </c>
      <c r="E2393" s="13" t="n">
        <v>0.0436</v>
      </c>
      <c r="F2393" s="7" t="n">
        <v>22639240170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한국맥널티 (222980)</t>
        </is>
      </c>
      <c r="B2394" s="8" t="inlineStr">
        <is>
          <t>기타 식품 제조업</t>
        </is>
      </c>
      <c r="C2394" s="9" t="n">
        <v>2050</v>
      </c>
      <c r="D2394" s="10" t="n">
        <v>5</v>
      </c>
      <c r="E2394" s="11" t="n">
        <v>0.0024</v>
      </c>
      <c r="F2394" s="9" t="n">
        <v>22614540150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이엘피 (063760)</t>
        </is>
      </c>
      <c r="B2395" t="inlineStr">
        <is>
          <t>측정, 시험, 항해, 제어 및 기타 정밀기기 제조업; 광학기기 제외</t>
        </is>
      </c>
      <c r="C2395" s="7" t="n">
        <v>2425</v>
      </c>
      <c r="D2395" s="5" t="n">
        <v>-10</v>
      </c>
      <c r="E2395" s="13" t="n">
        <v>-0.004099999999999999</v>
      </c>
      <c r="F2395" s="7" t="n">
        <v>22613440250</v>
      </c>
      <c r="G2395" s="5" t="n">
        <v>-7275000</v>
      </c>
      <c r="H2395" s="5" t="n">
        <v>-3000</v>
      </c>
      <c r="I2395" s="6" t="n">
        <v>-0.0003217113327106432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키네마스터 (139670)</t>
        </is>
      </c>
      <c r="B2396" s="8" t="inlineStr">
        <is>
          <t>소프트웨어 개발 및 공급업</t>
        </is>
      </c>
      <c r="C2396" s="9" t="n">
        <v>1601</v>
      </c>
      <c r="D2396" s="10" t="n">
        <v>1</v>
      </c>
      <c r="E2396" s="11" t="n">
        <v>0.0005999999999999999</v>
      </c>
      <c r="F2396" s="9" t="n">
        <v>22604214810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캔버스엔 (210120)</t>
        </is>
      </c>
      <c r="B2397" t="inlineStr">
        <is>
          <t>영화, 비디오물, 방송프로그램 제작 및 배급업</t>
        </is>
      </c>
      <c r="C2397" s="7" t="n">
        <v>930</v>
      </c>
      <c r="D2397" s="5" t="n">
        <v>0</v>
      </c>
      <c r="E2397" s="13" t="n">
        <v>0</v>
      </c>
      <c r="F2397" s="7" t="n">
        <v>22540854540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오픈놀 (440320)</t>
        </is>
      </c>
      <c r="B2398" s="8" t="inlineStr">
        <is>
          <t>소프트웨어 개발 및 공급업</t>
        </is>
      </c>
      <c r="C2398" s="9" t="n">
        <v>2250</v>
      </c>
      <c r="D2398" s="10" t="n">
        <v>65</v>
      </c>
      <c r="E2398" s="11" t="n">
        <v>0.0297</v>
      </c>
      <c r="F2398" s="9" t="n">
        <v>22455000000</v>
      </c>
      <c r="G2398" s="10" t="n">
        <v>2250000</v>
      </c>
      <c r="H2398" s="10" t="n">
        <v>1000</v>
      </c>
      <c r="I2398" s="12" t="n">
        <v>0.0001002004008016032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에이루트 (096690)</t>
        </is>
      </c>
      <c r="B2399" t="inlineStr">
        <is>
          <t>컴퓨터 및 주변장치 제조업</t>
        </is>
      </c>
      <c r="C2399" s="7" t="n">
        <v>5580</v>
      </c>
      <c r="D2399" s="5" t="n">
        <v>0</v>
      </c>
      <c r="E2399" s="13" t="n">
        <v>0</v>
      </c>
      <c r="F2399" s="7" t="n">
        <v>22447458360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엑셀세라퓨틱스 (373110)</t>
        </is>
      </c>
      <c r="B2400" s="8" t="inlineStr">
        <is>
          <t>기초 의약물질 제조업</t>
        </is>
      </c>
      <c r="C2400" s="9" t="n">
        <v>1297</v>
      </c>
      <c r="D2400" s="10" t="n">
        <v>54</v>
      </c>
      <c r="E2400" s="11" t="n">
        <v>0.0434</v>
      </c>
      <c r="F2400" s="9" t="n">
        <v>22430829018</v>
      </c>
      <c r="G2400" s="10" t="n">
        <v>-5188000</v>
      </c>
      <c r="H2400" s="10" t="n">
        <v>-4000</v>
      </c>
      <c r="I2400" s="12" t="n">
        <v>-0.0002312888211058451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파인디앤씨 (049120)</t>
        </is>
      </c>
      <c r="B2401" t="inlineStr">
        <is>
          <t>전자부품 제조업</t>
        </is>
      </c>
      <c r="C2401" s="7" t="n">
        <v>2110</v>
      </c>
      <c r="D2401" s="5" t="n">
        <v>0</v>
      </c>
      <c r="E2401" s="13" t="n">
        <v>0</v>
      </c>
      <c r="F2401" s="7" t="n">
        <v>22369508930</v>
      </c>
      <c r="G2401" s="5" t="n">
        <v>4220000</v>
      </c>
      <c r="H2401" s="5" t="n">
        <v>2000</v>
      </c>
      <c r="I2401" s="6" t="n">
        <v>0.0001886496486447457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이씨에스 (067010)</t>
        </is>
      </c>
      <c r="B2402" s="8" t="inlineStr">
        <is>
          <t>컴퓨터 프로그래밍, 시스템 통합 및 관리업</t>
        </is>
      </c>
      <c r="C2402" s="9" t="n">
        <v>2050</v>
      </c>
      <c r="D2402" s="10" t="n">
        <v>-45</v>
      </c>
      <c r="E2402" s="11" t="n">
        <v>-0.0215</v>
      </c>
      <c r="F2402" s="9" t="n">
        <v>22321425000</v>
      </c>
      <c r="G2402" s="10" t="n">
        <v>-4100000</v>
      </c>
      <c r="H2402" s="10" t="n">
        <v>-2000</v>
      </c>
      <c r="I2402" s="12" t="n">
        <v>-0.0001836800293888047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씨유메디칼 (115480)</t>
        </is>
      </c>
      <c r="B2403" t="inlineStr">
        <is>
          <t>의료용 기기 제조업</t>
        </is>
      </c>
      <c r="C2403" s="7" t="n">
        <v>1840</v>
      </c>
      <c r="D2403" s="5" t="n">
        <v>-35</v>
      </c>
      <c r="E2403" s="13" t="n">
        <v>-0.0187</v>
      </c>
      <c r="F2403" s="7" t="n">
        <v>22309836240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한국비티비 (219750)</t>
        </is>
      </c>
      <c r="B2404" s="8" t="inlineStr">
        <is>
          <t>의료용 기기 제조업</t>
        </is>
      </c>
      <c r="C2404" s="9" t="n">
        <v>1702</v>
      </c>
      <c r="D2404" s="10" t="n">
        <v>1</v>
      </c>
      <c r="E2404" s="11" t="n">
        <v>0.0005999999999999999</v>
      </c>
      <c r="F2404" s="9" t="n">
        <v>22271311654</v>
      </c>
      <c r="G2404" s="10" t="n">
        <v>-1702000</v>
      </c>
      <c r="H2404" s="10" t="n">
        <v>-1000</v>
      </c>
      <c r="I2404" s="12" t="n">
        <v>-7.64211837381529e-05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STX그린로지스 (465770)</t>
        </is>
      </c>
      <c r="B2405" t="inlineStr">
        <is>
          <t>해상 운송업</t>
        </is>
      </c>
      <c r="C2405" s="7" t="n">
        <v>3080</v>
      </c>
      <c r="D2405" s="5" t="n">
        <v>100</v>
      </c>
      <c r="E2405" s="13" t="n">
        <v>0.0336</v>
      </c>
      <c r="F2405" s="7" t="n">
        <v>22232610400</v>
      </c>
      <c r="G2405" s="5" t="n">
        <v>-249480000</v>
      </c>
      <c r="H2405" s="5" t="n">
        <v>-81000</v>
      </c>
      <c r="I2405" s="6" t="n">
        <v>-0.0112213543759126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글로본 (019660)</t>
        </is>
      </c>
      <c r="B2406" s="8" t="inlineStr">
        <is>
          <t>상품 종합 도매업</t>
        </is>
      </c>
      <c r="C2406" s="9" t="n">
        <v>1591</v>
      </c>
      <c r="D2406" s="10" t="n">
        <v>2</v>
      </c>
      <c r="E2406" s="11" t="n">
        <v>0.0013</v>
      </c>
      <c r="F2406" s="9" t="n">
        <v>22185433803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진양화학 (051630)</t>
        </is>
      </c>
      <c r="B2407" t="inlineStr">
        <is>
          <t>플라스틱제품 제조업</t>
        </is>
      </c>
      <c r="C2407" s="7" t="n">
        <v>1045</v>
      </c>
      <c r="D2407" s="5" t="n">
        <v>12</v>
      </c>
      <c r="E2407" s="13" t="n">
        <v>0.0116</v>
      </c>
      <c r="F2407" s="7" t="n">
        <v>22154000000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오션인더블유 (052300)</t>
        </is>
      </c>
      <c r="B2408" s="8" t="inlineStr">
        <is>
          <t>상품 종합 도매업</t>
        </is>
      </c>
      <c r="C2408" s="9" t="n">
        <v>1363</v>
      </c>
      <c r="D2408" s="10" t="n">
        <v>-2</v>
      </c>
      <c r="E2408" s="11" t="n">
        <v>-0.0015</v>
      </c>
      <c r="F2408" s="9" t="n">
        <v>22140746464</v>
      </c>
      <c r="G2408" s="10" t="n">
        <v>9541000</v>
      </c>
      <c r="H2408" s="10" t="n">
        <v>7000</v>
      </c>
      <c r="I2408" s="12" t="n">
        <v>0.0004309249471562893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세중 (039310)</t>
        </is>
      </c>
      <c r="B2409" t="inlineStr">
        <is>
          <t>소프트웨어 개발 및 공급업</t>
        </is>
      </c>
      <c r="C2409" s="7" t="n">
        <v>1220</v>
      </c>
      <c r="D2409" s="5" t="n">
        <v>-2</v>
      </c>
      <c r="E2409" s="13" t="n">
        <v>-0.0016</v>
      </c>
      <c r="F2409" s="7" t="n">
        <v>22108433740</v>
      </c>
      <c r="G2409" s="5" t="n">
        <v>-8540000</v>
      </c>
      <c r="H2409" s="5" t="n">
        <v>-7000</v>
      </c>
      <c r="I2409" s="6" t="n">
        <v>-0.000386277929066901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이지트로닉스 (377330)</t>
        </is>
      </c>
      <c r="B2410" s="8" t="inlineStr">
        <is>
          <t>전동기, 발전기 및 전기 변환 · 공급 · 제어 장치 제조업</t>
        </is>
      </c>
      <c r="C2410" s="9" t="n">
        <v>2715</v>
      </c>
      <c r="D2410" s="10" t="n">
        <v>50</v>
      </c>
      <c r="E2410" s="11" t="n">
        <v>0.0188</v>
      </c>
      <c r="F2410" s="9" t="n">
        <v>22099975110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에스티오 (098660)</t>
        </is>
      </c>
      <c r="B2411" t="inlineStr">
        <is>
          <t>봉제의복 제조업</t>
        </is>
      </c>
      <c r="C2411" s="7" t="n">
        <v>1763</v>
      </c>
      <c r="D2411" s="5" t="n">
        <v>-17</v>
      </c>
      <c r="E2411" s="13" t="n">
        <v>-0.009599999999999999</v>
      </c>
      <c r="F2411" s="7" t="n">
        <v>22039220688</v>
      </c>
      <c r="G2411" s="5" t="n">
        <v>-8815000</v>
      </c>
      <c r="H2411" s="5" t="n">
        <v>-5000</v>
      </c>
      <c r="I2411" s="6" t="n">
        <v>-0.0003999687704384042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29150</v>
      </c>
      <c r="D2412" s="10" t="n">
        <v>0</v>
      </c>
      <c r="E2412" s="11" t="n">
        <v>0</v>
      </c>
      <c r="F2412" s="9" t="n">
        <v>21917272850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에이스토리 (241840)</t>
        </is>
      </c>
      <c r="B2413" t="inlineStr">
        <is>
          <t>영화, 비디오물, 방송프로그램 제작 및 배급업</t>
        </is>
      </c>
      <c r="C2413" s="7" t="n">
        <v>2295</v>
      </c>
      <c r="D2413" s="5" t="n">
        <v>-45</v>
      </c>
      <c r="E2413" s="13" t="n">
        <v>-0.0192</v>
      </c>
      <c r="F2413" s="7" t="n">
        <v>21894286230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메디앙스 (014100)</t>
        </is>
      </c>
      <c r="B2414" s="8" t="inlineStr">
        <is>
          <t>상품 종합 도매업</t>
        </is>
      </c>
      <c r="C2414" s="9" t="n">
        <v>1849</v>
      </c>
      <c r="D2414" s="10" t="n">
        <v>-44</v>
      </c>
      <c r="E2414" s="11" t="n">
        <v>-0.0232</v>
      </c>
      <c r="F2414" s="9" t="n">
        <v>21818200000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플레이위드 (023770)</t>
        </is>
      </c>
      <c r="B2415" t="inlineStr">
        <is>
          <t>소프트웨어 개발 및 공급업</t>
        </is>
      </c>
      <c r="C2415" s="7" t="n">
        <v>2435</v>
      </c>
      <c r="D2415" s="5" t="n">
        <v>-65</v>
      </c>
      <c r="E2415" s="13" t="n">
        <v>-0.026</v>
      </c>
      <c r="F2415" s="7" t="n">
        <v>21784715325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티피씨글로벌 (130740)</t>
        </is>
      </c>
      <c r="B2416" s="8" t="inlineStr">
        <is>
          <t>자동차 신품 부품 제조업</t>
        </is>
      </c>
      <c r="C2416" s="9" t="n">
        <v>1927</v>
      </c>
      <c r="D2416" s="10" t="n">
        <v>-52</v>
      </c>
      <c r="E2416" s="11" t="n">
        <v>-0.0263</v>
      </c>
      <c r="F2416" s="9" t="n">
        <v>21730160433</v>
      </c>
      <c r="G2416" s="10" t="n">
        <v>-7708000</v>
      </c>
      <c r="H2416" s="10" t="n">
        <v>-4000</v>
      </c>
      <c r="I2416" s="12" t="n">
        <v>-0.0003547143622692461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이노에이엑스 (296640)</t>
        </is>
      </c>
      <c r="B2417" t="inlineStr">
        <is>
          <t>소프트웨어 개발 및 공급업</t>
        </is>
      </c>
      <c r="C2417" s="7" t="n">
        <v>4180</v>
      </c>
      <c r="D2417" s="5" t="n">
        <v>-75</v>
      </c>
      <c r="E2417" s="13" t="n">
        <v>-0.0176</v>
      </c>
      <c r="F2417" s="7" t="n">
        <v>21645093360</v>
      </c>
      <c r="G2417" s="5" t="n">
        <v>-8360000</v>
      </c>
      <c r="H2417" s="5" t="n">
        <v>-2000</v>
      </c>
      <c r="I2417" s="6" t="n">
        <v>-0.000386230720328018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인바이오 (352940)</t>
        </is>
      </c>
      <c r="B2418" s="8" t="inlineStr">
        <is>
          <t>비료, 농약 및 살균, 살충제 제조업</t>
        </is>
      </c>
      <c r="C2418" s="9" t="n">
        <v>1990</v>
      </c>
      <c r="D2418" s="10" t="n">
        <v>2</v>
      </c>
      <c r="E2418" s="11" t="n">
        <v>0.001</v>
      </c>
      <c r="F2418" s="9" t="n">
        <v>21626782700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인산가 (277410)</t>
        </is>
      </c>
      <c r="B2419" t="inlineStr">
        <is>
          <t>기타 식품 제조업</t>
        </is>
      </c>
      <c r="C2419" s="7" t="n">
        <v>5630</v>
      </c>
      <c r="D2419" s="5" t="n">
        <v>30</v>
      </c>
      <c r="E2419" s="13" t="n">
        <v>0.0054</v>
      </c>
      <c r="F2419" s="7" t="n">
        <v>21625674500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한일화학 (007770)</t>
        </is>
      </c>
      <c r="B2420" s="8" t="inlineStr">
        <is>
          <t>기초 화학물질 제조업</t>
        </is>
      </c>
      <c r="C2420" s="9" t="n">
        <v>6160</v>
      </c>
      <c r="D2420" s="10" t="n">
        <v>-50</v>
      </c>
      <c r="E2420" s="11" t="n">
        <v>-0.008100000000000001</v>
      </c>
      <c r="F2420" s="9" t="n">
        <v>21621600000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씨엔알리서치 (359090)</t>
        </is>
      </c>
      <c r="B2421" t="inlineStr">
        <is>
          <t>그외 기타 전문, 과학 및 기술 서비스업</t>
        </is>
      </c>
      <c r="C2421" s="7" t="n">
        <v>1877</v>
      </c>
      <c r="D2421" s="5" t="n">
        <v>3</v>
      </c>
      <c r="E2421" s="13" t="n">
        <v>0.0016</v>
      </c>
      <c r="F2421" s="7" t="n">
        <v>21574506411</v>
      </c>
      <c r="G2421" s="5" t="n">
        <v>3754000</v>
      </c>
      <c r="H2421" s="5" t="n">
        <v>2000</v>
      </c>
      <c r="I2421" s="6" t="n">
        <v>0.0001740016632818993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한국유니온제약 (080720)</t>
        </is>
      </c>
      <c r="B2422" s="8" t="inlineStr">
        <is>
          <t>의약품 제조업</t>
        </is>
      </c>
      <c r="C2422" s="9" t="n">
        <v>2725</v>
      </c>
      <c r="D2422" s="10" t="n">
        <v>0</v>
      </c>
      <c r="E2422" s="11" t="n">
        <v>0</v>
      </c>
      <c r="F2422" s="9" t="n">
        <v>21562456300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오아 (342870)</t>
        </is>
      </c>
      <c r="B2423" t="inlineStr">
        <is>
          <t>가전제품 및 정보통신장비 소매업</t>
        </is>
      </c>
      <c r="C2423" s="7" t="n">
        <v>3955</v>
      </c>
      <c r="D2423" s="5" t="n">
        <v>5</v>
      </c>
      <c r="E2423" s="13" t="n">
        <v>0.0013</v>
      </c>
      <c r="F2423" s="7" t="n">
        <v>21555529135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다산솔루에타 (154040)</t>
        </is>
      </c>
      <c r="B2424" s="8" t="inlineStr">
        <is>
          <t>전자부품 제조업</t>
        </is>
      </c>
      <c r="C2424" s="9" t="n">
        <v>996</v>
      </c>
      <c r="D2424" s="10" t="n">
        <v>-9</v>
      </c>
      <c r="E2424" s="11" t="n">
        <v>-0.009000000000000001</v>
      </c>
      <c r="F2424" s="9" t="n">
        <v>21529151544</v>
      </c>
      <c r="G2424" s="10" t="n">
        <v>4980000</v>
      </c>
      <c r="H2424" s="10" t="n">
        <v>5000</v>
      </c>
      <c r="I2424" s="12" t="n">
        <v>0.0002313142712485521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한국정밀기계 (101680)</t>
        </is>
      </c>
      <c r="B2425" t="inlineStr">
        <is>
          <t>특수 목적용 기계 제조업</t>
        </is>
      </c>
      <c r="C2425" s="7" t="n">
        <v>2560</v>
      </c>
      <c r="D2425" s="5" t="n">
        <v>-40</v>
      </c>
      <c r="E2425" s="13" t="n">
        <v>-0.0154</v>
      </c>
      <c r="F2425" s="7" t="n">
        <v>21514240000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밸로프 (331520)</t>
        </is>
      </c>
      <c r="B2426" s="8" t="inlineStr">
        <is>
          <t>소프트웨어 개발 및 공급업</t>
        </is>
      </c>
      <c r="C2426" s="9" t="n">
        <v>2195</v>
      </c>
      <c r="D2426" s="10" t="n">
        <v>80</v>
      </c>
      <c r="E2426" s="11" t="n">
        <v>0.0378</v>
      </c>
      <c r="F2426" s="9" t="n">
        <v>21513603270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샤페론 (378800)</t>
        </is>
      </c>
      <c r="B2427" t="inlineStr">
        <is>
          <t>기초 의약물질 제조업</t>
        </is>
      </c>
      <c r="C2427" s="7" t="n">
        <v>465</v>
      </c>
      <c r="D2427" s="5" t="n">
        <v>-4</v>
      </c>
      <c r="E2427" s="13" t="n">
        <v>-0.008500000000000001</v>
      </c>
      <c r="F2427" s="7" t="n">
        <v>21503009415</v>
      </c>
      <c r="G2427" s="5" t="n">
        <v>37200000</v>
      </c>
      <c r="H2427" s="5" t="n">
        <v>80000</v>
      </c>
      <c r="I2427" s="6" t="n">
        <v>0.001729990406554449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텔콘RF제약 (200230)</t>
        </is>
      </c>
      <c r="B2428" s="8" t="inlineStr">
        <is>
          <t>의약품 제조업</t>
        </is>
      </c>
      <c r="C2428" s="9" t="n">
        <v>2260</v>
      </c>
      <c r="D2428" s="10" t="n">
        <v>125</v>
      </c>
      <c r="E2428" s="11" t="n">
        <v>0.0585</v>
      </c>
      <c r="F2428" s="9" t="n">
        <v>21429927940</v>
      </c>
      <c r="G2428" s="10" t="n">
        <v>61020000</v>
      </c>
      <c r="H2428" s="10" t="n">
        <v>27000</v>
      </c>
      <c r="I2428" s="12" t="n">
        <v>0.002847419747319971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파루 (043200)</t>
        </is>
      </c>
      <c r="B2429" t="inlineStr">
        <is>
          <t>전동기, 발전기 및 전기 변환 · 공급 · 제어 장치 제조업</t>
        </is>
      </c>
      <c r="C2429" s="7" t="n">
        <v>512</v>
      </c>
      <c r="D2429" s="5" t="n">
        <v>0</v>
      </c>
      <c r="E2429" s="13" t="n">
        <v>0</v>
      </c>
      <c r="F2429" s="7" t="n">
        <v>21403809280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성창오토텍 (080470)</t>
        </is>
      </c>
      <c r="B2430" s="8" t="inlineStr">
        <is>
          <t>자동차 신품 부품 제조업</t>
        </is>
      </c>
      <c r="C2430" s="9" t="n">
        <v>2930</v>
      </c>
      <c r="D2430" s="10" t="n">
        <v>5</v>
      </c>
      <c r="E2430" s="11" t="n">
        <v>0.0017</v>
      </c>
      <c r="F2430" s="9" t="n">
        <v>21389000000</v>
      </c>
      <c r="G2430" s="10" t="n">
        <v>-8790000</v>
      </c>
      <c r="H2430" s="10" t="n">
        <v>-3000</v>
      </c>
      <c r="I2430" s="12" t="n">
        <v>-0.0004109589041095891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오토앤 (353590)</t>
        </is>
      </c>
      <c r="B2431" t="inlineStr">
        <is>
          <t>자동차 부품 및 내장품 판매업</t>
        </is>
      </c>
      <c r="C2431" s="7" t="n">
        <v>1658</v>
      </c>
      <c r="D2431" s="5" t="n">
        <v>32</v>
      </c>
      <c r="E2431" s="13" t="n">
        <v>0.0197</v>
      </c>
      <c r="F2431" s="7" t="n">
        <v>21347695060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지란지교시큐리티 (208350)</t>
        </is>
      </c>
      <c r="B2432" s="8" t="inlineStr">
        <is>
          <t>소프트웨어 개발 및 공급업</t>
        </is>
      </c>
      <c r="C2432" s="9" t="n">
        <v>2635</v>
      </c>
      <c r="D2432" s="10" t="n">
        <v>-65</v>
      </c>
      <c r="E2432" s="11" t="n">
        <v>-0.0241</v>
      </c>
      <c r="F2432" s="9" t="n">
        <v>21347636950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KR모터스 (000040)</t>
        </is>
      </c>
      <c r="B2433" t="inlineStr">
        <is>
          <t>그외 기타 운송장비 제조업</t>
        </is>
      </c>
      <c r="C2433" s="7" t="n">
        <v>1235</v>
      </c>
      <c r="D2433" s="5" t="n">
        <v>-15</v>
      </c>
      <c r="E2433" s="13" t="n">
        <v>-0.012</v>
      </c>
      <c r="F2433" s="7" t="n">
        <v>21334669460</v>
      </c>
      <c r="G2433" s="5" t="n">
        <v>4940000</v>
      </c>
      <c r="H2433" s="5" t="n">
        <v>4000</v>
      </c>
      <c r="I2433" s="6" t="n">
        <v>0.0002315479979318133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핌스 (347770)</t>
        </is>
      </c>
      <c r="B2434" s="8" t="inlineStr">
        <is>
          <t>전자부품 제조업</t>
        </is>
      </c>
      <c r="C2434" s="9" t="n">
        <v>933</v>
      </c>
      <c r="D2434" s="10" t="n">
        <v>-5</v>
      </c>
      <c r="E2434" s="11" t="n">
        <v>-0.0053</v>
      </c>
      <c r="F2434" s="9" t="n">
        <v>21325620186</v>
      </c>
      <c r="G2434" s="10" t="n">
        <v>-4665000</v>
      </c>
      <c r="H2434" s="10" t="n">
        <v>-5000</v>
      </c>
      <c r="I2434" s="12" t="n">
        <v>-0.0002187509652386341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삼일 (032280)</t>
        </is>
      </c>
      <c r="B2435" t="inlineStr">
        <is>
          <t>도로 화물 운송업</t>
        </is>
      </c>
      <c r="C2435" s="7" t="n">
        <v>1309</v>
      </c>
      <c r="D2435" s="5" t="n">
        <v>-12</v>
      </c>
      <c r="E2435" s="13" t="n">
        <v>-0.0091</v>
      </c>
      <c r="F2435" s="7" t="n">
        <v>21223589310</v>
      </c>
      <c r="G2435" s="5" t="n">
        <v>1309000</v>
      </c>
      <c r="H2435" s="5" t="n">
        <v>1000</v>
      </c>
      <c r="I2435" s="6" t="n">
        <v>6.167665520097647e-05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유비온 (084440)</t>
        </is>
      </c>
      <c r="B2436" s="8" t="inlineStr">
        <is>
          <t>소프트웨어 개발 및 공급업</t>
        </is>
      </c>
      <c r="C2436" s="9" t="n">
        <v>1109</v>
      </c>
      <c r="D2436" s="10" t="n">
        <v>-32</v>
      </c>
      <c r="E2436" s="11" t="n">
        <v>-0.028</v>
      </c>
      <c r="F2436" s="9" t="n">
        <v>21217854889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동일스틸럭스 (023790)</t>
        </is>
      </c>
      <c r="B2437" t="inlineStr">
        <is>
          <t>1차 철강 제조업</t>
        </is>
      </c>
      <c r="C2437" s="7" t="n">
        <v>1612</v>
      </c>
      <c r="D2437" s="5" t="n">
        <v>11</v>
      </c>
      <c r="E2437" s="13" t="n">
        <v>0.0069</v>
      </c>
      <c r="F2437" s="7" t="n">
        <v>21068530496</v>
      </c>
      <c r="G2437" s="5" t="n">
        <v>-67704000</v>
      </c>
      <c r="H2437" s="5" t="n">
        <v>-42000</v>
      </c>
      <c r="I2437" s="6" t="n">
        <v>-0.003213513159489412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인터엠 (017250)</t>
        </is>
      </c>
      <c r="B2438" s="8" t="inlineStr">
        <is>
          <t>영상 및 음향기기 제조업</t>
        </is>
      </c>
      <c r="C2438" s="9" t="n">
        <v>1000</v>
      </c>
      <c r="D2438" s="10" t="n">
        <v>35</v>
      </c>
      <c r="E2438" s="11" t="n">
        <v>0.0363</v>
      </c>
      <c r="F2438" s="9" t="n">
        <v>21045467000</v>
      </c>
      <c r="G2438" s="10" t="n">
        <v>-1000000</v>
      </c>
      <c r="H2438" s="10" t="n">
        <v>-1000</v>
      </c>
      <c r="I2438" s="12" t="n">
        <v>-4.751617058438285e-05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딜리 (131180)</t>
        </is>
      </c>
      <c r="B2439" t="inlineStr">
        <is>
          <t>컴퓨터 및 주변장치 제조업</t>
        </is>
      </c>
      <c r="C2439" s="7" t="n">
        <v>3585</v>
      </c>
      <c r="D2439" s="5" t="n">
        <v>0</v>
      </c>
      <c r="E2439" s="13" t="n">
        <v>0</v>
      </c>
      <c r="F2439" s="7" t="n">
        <v>21043950000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시지트로닉스 (429270)</t>
        </is>
      </c>
      <c r="B2440" s="8" t="inlineStr">
        <is>
          <t>반도체 제조업</t>
        </is>
      </c>
      <c r="C2440" s="9" t="n">
        <v>3255</v>
      </c>
      <c r="D2440" s="10" t="n">
        <v>-100</v>
      </c>
      <c r="E2440" s="11" t="n">
        <v>-0.0298</v>
      </c>
      <c r="F2440" s="9" t="n">
        <v>20992246905</v>
      </c>
      <c r="G2440" s="10" t="n">
        <v>6510000</v>
      </c>
      <c r="H2440" s="10" t="n">
        <v>2000</v>
      </c>
      <c r="I2440" s="12" t="n">
        <v>0.0003101144927201398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라닉스 (317120)</t>
        </is>
      </c>
      <c r="B2441" t="inlineStr">
        <is>
          <t>반도체 제조업</t>
        </is>
      </c>
      <c r="C2441" s="7" t="n">
        <v>1375</v>
      </c>
      <c r="D2441" s="5" t="n">
        <v>-55</v>
      </c>
      <c r="E2441" s="13" t="n">
        <v>-0.0385</v>
      </c>
      <c r="F2441" s="7" t="n">
        <v>20982500000</v>
      </c>
      <c r="G2441" s="5" t="n">
        <v>4125000</v>
      </c>
      <c r="H2441" s="5" t="n">
        <v>3000</v>
      </c>
      <c r="I2441" s="6" t="n">
        <v>0.0001965923984272608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로지시스 (067730)</t>
        </is>
      </c>
      <c r="B2442" s="8" t="inlineStr">
        <is>
          <t>컴퓨터 프로그래밍, 시스템 통합 및 관리업</t>
        </is>
      </c>
      <c r="C2442" s="9" t="n">
        <v>2165</v>
      </c>
      <c r="D2442" s="10" t="n">
        <v>0</v>
      </c>
      <c r="E2442" s="11" t="n">
        <v>0</v>
      </c>
      <c r="F2442" s="9" t="n">
        <v>20944041130</v>
      </c>
      <c r="G2442" s="10" t="n">
        <v>2165000</v>
      </c>
      <c r="H2442" s="10" t="n">
        <v>1000</v>
      </c>
      <c r="I2442" s="12" t="n">
        <v>0.0001033706908118548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이엠앤아이 (083470)</t>
        </is>
      </c>
      <c r="B2443" t="inlineStr">
        <is>
          <t>기초 화학물질 제조업</t>
        </is>
      </c>
      <c r="C2443" s="7" t="n">
        <v>980</v>
      </c>
      <c r="D2443" s="5" t="n">
        <v>170</v>
      </c>
      <c r="E2443" s="13" t="n">
        <v>0.2099</v>
      </c>
      <c r="F2443" s="7" t="n">
        <v>20913522420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아이윈 (090150)</t>
        </is>
      </c>
      <c r="B2444" s="8" t="inlineStr">
        <is>
          <t>자동차 신품 부품 제조업</t>
        </is>
      </c>
      <c r="C2444" s="9" t="n">
        <v>499</v>
      </c>
      <c r="D2444" s="10" t="n">
        <v>0</v>
      </c>
      <c r="E2444" s="11" t="n">
        <v>0</v>
      </c>
      <c r="F2444" s="9" t="n">
        <v>20895771207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CNT85 (056730)</t>
        </is>
      </c>
      <c r="B2445" t="inlineStr">
        <is>
          <t>건물 건설업</t>
        </is>
      </c>
      <c r="C2445" s="7" t="n">
        <v>1409</v>
      </c>
      <c r="D2445" s="5" t="n">
        <v>-30</v>
      </c>
      <c r="E2445" s="13" t="n">
        <v>-0.0208</v>
      </c>
      <c r="F2445" s="7" t="n">
        <v>20884531933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벨로크 (424760)</t>
        </is>
      </c>
      <c r="B2446" s="8" t="inlineStr">
        <is>
          <t>컴퓨터 프로그래밍, 시스템 통합 및 관리업</t>
        </is>
      </c>
      <c r="C2446" s="9" t="n">
        <v>2075</v>
      </c>
      <c r="D2446" s="10" t="n">
        <v>-40</v>
      </c>
      <c r="E2446" s="11" t="n">
        <v>-0.0189</v>
      </c>
      <c r="F2446" s="9" t="n">
        <v>20862813600</v>
      </c>
      <c r="G2446" s="10" t="n">
        <v>-2075000</v>
      </c>
      <c r="H2446" s="10" t="n">
        <v>-1000</v>
      </c>
      <c r="I2446" s="12" t="n">
        <v>-9.945925989579851e-05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우리이앤엘하루틴 (153490)</t>
        </is>
      </c>
      <c r="B2447" t="inlineStr">
        <is>
          <t>반도체 제조업</t>
        </is>
      </c>
      <c r="C2447" s="7" t="n">
        <v>405</v>
      </c>
      <c r="D2447" s="5" t="n">
        <v>0</v>
      </c>
      <c r="E2447" s="13" t="n">
        <v>0</v>
      </c>
      <c r="F2447" s="7" t="n">
        <v>20849400000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엔시트론 (101400)</t>
        </is>
      </c>
      <c r="B2448" s="8" t="inlineStr">
        <is>
          <t>반도체 제조업</t>
        </is>
      </c>
      <c r="C2448" s="9" t="n">
        <v>1774</v>
      </c>
      <c r="D2448" s="10" t="n">
        <v>-40</v>
      </c>
      <c r="E2448" s="11" t="n">
        <v>-0.0221</v>
      </c>
      <c r="F2448" s="9" t="n">
        <v>20829931912</v>
      </c>
      <c r="G2448" s="10" t="n">
        <v>3548000</v>
      </c>
      <c r="H2448" s="10" t="n">
        <v>2000</v>
      </c>
      <c r="I2448" s="12" t="n">
        <v>0.0001703318097720722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루트K (195990)</t>
        </is>
      </c>
      <c r="B2449" t="inlineStr">
        <is>
          <t>특수 목적용 기계 제조업</t>
        </is>
      </c>
      <c r="C2449" s="7" t="n">
        <v>1275</v>
      </c>
      <c r="D2449" s="5" t="n">
        <v>-6</v>
      </c>
      <c r="E2449" s="13" t="n">
        <v>-0.004699999999999999</v>
      </c>
      <c r="F2449" s="7" t="n">
        <v>20767039350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CSA 코스믹 (083660)</t>
        </is>
      </c>
      <c r="B2450" s="8" t="inlineStr">
        <is>
          <t>기타 화학제품 제조업</t>
        </is>
      </c>
      <c r="C2450" s="9" t="n">
        <v>2920</v>
      </c>
      <c r="D2450" s="10" t="n">
        <v>-150</v>
      </c>
      <c r="E2450" s="11" t="n">
        <v>-0.0489</v>
      </c>
      <c r="F2450" s="9" t="n">
        <v>20759053800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이노시뮬레이션 (274400)</t>
        </is>
      </c>
      <c r="B2451" t="inlineStr">
        <is>
          <t>소프트웨어 개발 및 공급업</t>
        </is>
      </c>
      <c r="C2451" s="7" t="n">
        <v>2280</v>
      </c>
      <c r="D2451" s="5" t="n">
        <v>5</v>
      </c>
      <c r="E2451" s="13" t="n">
        <v>0.0022</v>
      </c>
      <c r="F2451" s="7" t="n">
        <v>20717204040</v>
      </c>
      <c r="G2451" s="5" t="n">
        <v>-2280000</v>
      </c>
      <c r="H2451" s="5" t="n">
        <v>-1000</v>
      </c>
      <c r="I2451" s="6" t="n">
        <v>-0.0001100534606695895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비피도 (238200)</t>
        </is>
      </c>
      <c r="B2452" s="8" t="inlineStr">
        <is>
          <t>기타 식품 제조업</t>
        </is>
      </c>
      <c r="C2452" s="9" t="n">
        <v>2525</v>
      </c>
      <c r="D2452" s="10" t="n">
        <v>-50</v>
      </c>
      <c r="E2452" s="11" t="n">
        <v>-0.0194</v>
      </c>
      <c r="F2452" s="9" t="n">
        <v>20654500000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상보 (027580)</t>
        </is>
      </c>
      <c r="B2453" t="inlineStr">
        <is>
          <t>플라스틱제품 제조업</t>
        </is>
      </c>
      <c r="C2453" s="7" t="n">
        <v>1741</v>
      </c>
      <c r="D2453" s="5" t="n">
        <v>34</v>
      </c>
      <c r="E2453" s="13" t="n">
        <v>0.0199</v>
      </c>
      <c r="F2453" s="7" t="n">
        <v>20606919955</v>
      </c>
      <c r="G2453" s="5" t="n">
        <v>1741000</v>
      </c>
      <c r="H2453" s="5" t="n">
        <v>1000</v>
      </c>
      <c r="I2453" s="6" t="n">
        <v>8.448618249606823e-05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뉴인텍 (012340)</t>
        </is>
      </c>
      <c r="B2454" s="8" t="inlineStr">
        <is>
          <t>자동차 신품 부품 제조업</t>
        </is>
      </c>
      <c r="C2454" s="9" t="n">
        <v>930</v>
      </c>
      <c r="D2454" s="10" t="n">
        <v>0</v>
      </c>
      <c r="E2454" s="11" t="n">
        <v>0</v>
      </c>
      <c r="F2454" s="9" t="n">
        <v>20501657490</v>
      </c>
      <c r="G2454" s="10" t="n">
        <v>-15810000</v>
      </c>
      <c r="H2454" s="10" t="n">
        <v>-17000</v>
      </c>
      <c r="I2454" s="12" t="n">
        <v>-0.0007711571616934665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이원컴포텍 (088290)</t>
        </is>
      </c>
      <c r="B2455" t="inlineStr">
        <is>
          <t>자동차 신품 부품 제조업</t>
        </is>
      </c>
      <c r="C2455" s="7" t="n">
        <v>2565</v>
      </c>
      <c r="D2455" s="5" t="n">
        <v>-10</v>
      </c>
      <c r="E2455" s="13" t="n">
        <v>-0.0039</v>
      </c>
      <c r="F2455" s="7" t="n">
        <v>20458624680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지엔코 (065060)</t>
        </is>
      </c>
      <c r="B2456" s="8" t="inlineStr">
        <is>
          <t>봉제의복 제조업</t>
        </is>
      </c>
      <c r="C2456" s="9" t="n">
        <v>3405</v>
      </c>
      <c r="D2456" s="10" t="n">
        <v>-80</v>
      </c>
      <c r="E2456" s="11" t="n">
        <v>-0.023</v>
      </c>
      <c r="F2456" s="9" t="n">
        <v>20397264330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웰크론한텍 (076080)</t>
        </is>
      </c>
      <c r="B2457" t="inlineStr">
        <is>
          <t>건물 건설업</t>
        </is>
      </c>
      <c r="C2457" s="7" t="n">
        <v>901</v>
      </c>
      <c r="D2457" s="5" t="n">
        <v>-9</v>
      </c>
      <c r="E2457" s="13" t="n">
        <v>-0.009899999999999999</v>
      </c>
      <c r="F2457" s="7" t="n">
        <v>20357334556</v>
      </c>
      <c r="G2457" s="5" t="n">
        <v>4505000</v>
      </c>
      <c r="H2457" s="5" t="n">
        <v>5000</v>
      </c>
      <c r="I2457" s="6" t="n">
        <v>0.0002212961617154453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세화피앤씨 (252500)</t>
        </is>
      </c>
      <c r="B2458" s="8" t="inlineStr">
        <is>
          <t>기타 화학제품 제조업</t>
        </is>
      </c>
      <c r="C2458" s="9" t="n">
        <v>489</v>
      </c>
      <c r="D2458" s="10" t="n">
        <v>11</v>
      </c>
      <c r="E2458" s="11" t="n">
        <v>0.023</v>
      </c>
      <c r="F2458" s="9" t="n">
        <v>20286844710</v>
      </c>
      <c r="G2458" s="10" t="n">
        <v>-3423000</v>
      </c>
      <c r="H2458" s="10" t="n">
        <v>-7000</v>
      </c>
      <c r="I2458" s="12" t="n">
        <v>-0.0001687300341148025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웹스 (196700)</t>
        </is>
      </c>
      <c r="B2459" t="inlineStr">
        <is>
          <t>합성고무 및 플라스틱 물질 제조업</t>
        </is>
      </c>
      <c r="C2459" s="7" t="n">
        <v>1412</v>
      </c>
      <c r="D2459" s="5" t="n">
        <v>42</v>
      </c>
      <c r="E2459" s="13" t="n">
        <v>0.0307</v>
      </c>
      <c r="F2459" s="7" t="n">
        <v>20282171328</v>
      </c>
      <c r="G2459" s="5" t="n">
        <v>11296000</v>
      </c>
      <c r="H2459" s="5" t="n">
        <v>8000</v>
      </c>
      <c r="I2459" s="6" t="n">
        <v>0.0005569423419871034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대호특수강 (021040)</t>
        </is>
      </c>
      <c r="B2460" s="8" t="inlineStr">
        <is>
          <t>1차 철강 제조업</t>
        </is>
      </c>
      <c r="C2460" s="9" t="n">
        <v>931</v>
      </c>
      <c r="D2460" s="10" t="n">
        <v>3</v>
      </c>
      <c r="E2460" s="11" t="n">
        <v>0.0032</v>
      </c>
      <c r="F2460" s="9" t="n">
        <v>20207144594</v>
      </c>
      <c r="G2460" s="10" t="n">
        <v>-2793000</v>
      </c>
      <c r="H2460" s="10" t="n">
        <v>-3000</v>
      </c>
      <c r="I2460" s="12" t="n">
        <v>-0.000138218439869496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링크드 (193250)</t>
        </is>
      </c>
      <c r="B2461" t="inlineStr">
        <is>
          <t>전자부품 제조업</t>
        </is>
      </c>
      <c r="C2461" s="7" t="n">
        <v>1511</v>
      </c>
      <c r="D2461" s="5" t="n">
        <v>7</v>
      </c>
      <c r="E2461" s="13" t="n">
        <v>0.004699999999999999</v>
      </c>
      <c r="F2461" s="7" t="n">
        <v>20200457763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삼영에스앤씨 (361670)</t>
        </is>
      </c>
      <c r="B2462" s="8" t="inlineStr">
        <is>
          <t>전자부품 제조업</t>
        </is>
      </c>
      <c r="C2462" s="9" t="n">
        <v>3560</v>
      </c>
      <c r="D2462" s="10" t="n">
        <v>-40</v>
      </c>
      <c r="E2462" s="11" t="n">
        <v>-0.0111</v>
      </c>
      <c r="F2462" s="9" t="n">
        <v>20176862480</v>
      </c>
      <c r="G2462" s="10" t="n">
        <v>-3560000</v>
      </c>
      <c r="H2462" s="10" t="n">
        <v>-1000</v>
      </c>
      <c r="I2462" s="12" t="n">
        <v>-0.0001764397216628103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아이티아이즈 (372800)</t>
        </is>
      </c>
      <c r="B2463" t="inlineStr">
        <is>
          <t>소프트웨어 개발 및 공급업</t>
        </is>
      </c>
      <c r="C2463" s="7" t="n">
        <v>2865</v>
      </c>
      <c r="D2463" s="5" t="n">
        <v>-75</v>
      </c>
      <c r="E2463" s="13" t="n">
        <v>-0.0255</v>
      </c>
      <c r="F2463" s="7" t="n">
        <v>20161546485</v>
      </c>
      <c r="G2463" s="5" t="n">
        <v>2865000</v>
      </c>
      <c r="H2463" s="5" t="n">
        <v>1000</v>
      </c>
      <c r="I2463" s="6" t="n">
        <v>0.0001421021944983999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케이피티유 (054410)</t>
        </is>
      </c>
      <c r="B2464" s="8" t="inlineStr">
        <is>
          <t>섬유, 의복, 신발 및 가죽제품 소매업</t>
        </is>
      </c>
      <c r="C2464" s="9" t="n">
        <v>3515</v>
      </c>
      <c r="D2464" s="10" t="n">
        <v>-55</v>
      </c>
      <c r="E2464" s="11" t="n">
        <v>-0.0154</v>
      </c>
      <c r="F2464" s="9" t="n">
        <v>20128450660</v>
      </c>
      <c r="G2464" s="10" t="n">
        <v>3515000</v>
      </c>
      <c r="H2464" s="10" t="n">
        <v>1000</v>
      </c>
      <c r="I2464" s="12" t="n">
        <v>0.0001746284430616976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딥커머스 (900110)</t>
        </is>
      </c>
      <c r="B2465" t="inlineStr">
        <is>
          <t>기타 금융업</t>
        </is>
      </c>
      <c r="C2465" s="7" t="n">
        <v>1085</v>
      </c>
      <c r="D2465" s="5" t="n">
        <v>-41</v>
      </c>
      <c r="E2465" s="13" t="n">
        <v>-0.0364</v>
      </c>
      <c r="F2465" s="7" t="n">
        <v>20004287135</v>
      </c>
      <c r="G2465" s="5" t="n">
        <v>2170000</v>
      </c>
      <c r="H2465" s="5" t="n">
        <v>2000</v>
      </c>
      <c r="I2465" s="6" t="n">
        <v>0.0001084767472770031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디지아이 (043360)</t>
        </is>
      </c>
      <c r="B2466" s="8" t="inlineStr">
        <is>
          <t>컴퓨터 및 주변장치 제조업</t>
        </is>
      </c>
      <c r="C2466" s="9" t="n">
        <v>2220</v>
      </c>
      <c r="D2466" s="10" t="n">
        <v>-30</v>
      </c>
      <c r="E2466" s="11" t="n">
        <v>-0.0133</v>
      </c>
      <c r="F2466" s="9" t="n">
        <v>19980000000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세진티에스 (067770)</t>
        </is>
      </c>
      <c r="B2467" t="inlineStr">
        <is>
          <t>전자부품 제조업</t>
        </is>
      </c>
      <c r="C2467" s="7" t="n">
        <v>2375</v>
      </c>
      <c r="D2467" s="5" t="n">
        <v>115</v>
      </c>
      <c r="E2467" s="13" t="n">
        <v>0.0509</v>
      </c>
      <c r="F2467" s="7" t="n">
        <v>19941908375</v>
      </c>
      <c r="G2467" s="5" t="n">
        <v>68875000</v>
      </c>
      <c r="H2467" s="5" t="n">
        <v>29000</v>
      </c>
      <c r="I2467" s="6" t="n">
        <v>0.003453781789828327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에넥스 (011090)</t>
        </is>
      </c>
      <c r="B2468" s="8" t="inlineStr">
        <is>
          <t>가구 제조업</t>
        </is>
      </c>
      <c r="C2468" s="9" t="n">
        <v>1679</v>
      </c>
      <c r="D2468" s="10" t="n">
        <v>-22</v>
      </c>
      <c r="E2468" s="11" t="n">
        <v>-0.0129</v>
      </c>
      <c r="F2468" s="9" t="n">
        <v>19907993666</v>
      </c>
      <c r="G2468" s="10" t="n">
        <v>31901000</v>
      </c>
      <c r="H2468" s="10" t="n">
        <v>19000</v>
      </c>
      <c r="I2468" s="12" t="n">
        <v>0.001602421647063427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이스타코 (015020)</t>
        </is>
      </c>
      <c r="B2469" t="inlineStr">
        <is>
          <t>부동산 임대 및 공급업</t>
        </is>
      </c>
      <c r="C2469" s="7" t="n">
        <v>928</v>
      </c>
      <c r="D2469" s="5" t="n">
        <v>0</v>
      </c>
      <c r="E2469" s="13" t="n">
        <v>0</v>
      </c>
      <c r="F2469" s="7" t="n">
        <v>19883142400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리더스코스메틱 (016100)</t>
        </is>
      </c>
      <c r="B2470" s="8" t="inlineStr">
        <is>
          <t>골판지, 종이 상자 및 종이용기 제조업</t>
        </is>
      </c>
      <c r="C2470" s="9" t="n">
        <v>1040</v>
      </c>
      <c r="D2470" s="10" t="n">
        <v>20</v>
      </c>
      <c r="E2470" s="11" t="n">
        <v>0.0196</v>
      </c>
      <c r="F2470" s="9" t="n">
        <v>19864929760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리튬포어스 (073570)</t>
        </is>
      </c>
      <c r="B2471" t="inlineStr">
        <is>
          <t>그외 기타 제품 제조업</t>
        </is>
      </c>
      <c r="C2471" s="7" t="n">
        <v>1648</v>
      </c>
      <c r="D2471" s="5" t="n">
        <v>36</v>
      </c>
      <c r="E2471" s="13" t="n">
        <v>0.0223</v>
      </c>
      <c r="F2471" s="7" t="n">
        <v>19837516544</v>
      </c>
      <c r="G2471" s="5" t="n">
        <v>-47792000</v>
      </c>
      <c r="H2471" s="5" t="n">
        <v>-29000</v>
      </c>
      <c r="I2471" s="6" t="n">
        <v>-0.002409172533970994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드림인사이트 (362990)</t>
        </is>
      </c>
      <c r="B2472" s="8" t="inlineStr">
        <is>
          <t>광고업</t>
        </is>
      </c>
      <c r="C2472" s="9" t="n">
        <v>1180</v>
      </c>
      <c r="D2472" s="10" t="n">
        <v>-18</v>
      </c>
      <c r="E2472" s="11" t="n">
        <v>-0.015</v>
      </c>
      <c r="F2472" s="9" t="n">
        <v>19824677320</v>
      </c>
      <c r="G2472" s="10" t="n">
        <v>-12980000</v>
      </c>
      <c r="H2472" s="10" t="n">
        <v>-11000</v>
      </c>
      <c r="I2472" s="12" t="n">
        <v>-0.0006547395344944762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이노뎁 (303530)</t>
        </is>
      </c>
      <c r="B2473" t="inlineStr">
        <is>
          <t>소프트웨어 개발 및 공급업</t>
        </is>
      </c>
      <c r="C2473" s="7" t="n">
        <v>2700</v>
      </c>
      <c r="D2473" s="5" t="n">
        <v>30</v>
      </c>
      <c r="E2473" s="13" t="n">
        <v>0.0112</v>
      </c>
      <c r="F2473" s="7" t="n">
        <v>19816107300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PN풍년 (024940)</t>
        </is>
      </c>
      <c r="B2474" s="8" t="inlineStr">
        <is>
          <t>생활용품 도매업</t>
        </is>
      </c>
      <c r="C2474" s="9" t="n">
        <v>1979</v>
      </c>
      <c r="D2474" s="10" t="n">
        <v>-5</v>
      </c>
      <c r="E2474" s="11" t="n">
        <v>-0.0025</v>
      </c>
      <c r="F2474" s="9" t="n">
        <v>19790000000</v>
      </c>
      <c r="G2474" s="10" t="n">
        <v>-9895000</v>
      </c>
      <c r="H2474" s="10" t="n">
        <v>-5000</v>
      </c>
      <c r="I2474" s="12" t="n">
        <v>-0.0005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윈하이텍 (192390)</t>
        </is>
      </c>
      <c r="B2475" t="inlineStr">
        <is>
          <t>구조용 금속제품, 탱크 및 증기발생기 제조업</t>
        </is>
      </c>
      <c r="C2475" s="7" t="n">
        <v>1793</v>
      </c>
      <c r="D2475" s="5" t="n">
        <v>-15</v>
      </c>
      <c r="E2475" s="13" t="n">
        <v>-0.0083</v>
      </c>
      <c r="F2475" s="7" t="n">
        <v>19780786597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넥스트아이 (137940)</t>
        </is>
      </c>
      <c r="B2476" s="8" t="inlineStr">
        <is>
          <t>측정, 시험, 항해, 제어 및 기타 정밀기기 제조업; 광학기기 제외</t>
        </is>
      </c>
      <c r="C2476" s="9" t="n">
        <v>2010</v>
      </c>
      <c r="D2476" s="10" t="n">
        <v>-30</v>
      </c>
      <c r="E2476" s="11" t="n">
        <v>-0.0147</v>
      </c>
      <c r="F2476" s="9" t="n">
        <v>19722254670</v>
      </c>
      <c r="G2476" s="10" t="n">
        <v>-6030000</v>
      </c>
      <c r="H2476" s="10" t="n">
        <v>-3000</v>
      </c>
      <c r="I2476" s="12" t="n">
        <v>-0.0003057459758479024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판타지오 (032800)</t>
        </is>
      </c>
      <c r="B2477" t="inlineStr">
        <is>
          <t>창작 및 예술관련 서비스업</t>
        </is>
      </c>
      <c r="C2477" s="7" t="n">
        <v>1579</v>
      </c>
      <c r="D2477" s="5" t="n">
        <v>-4</v>
      </c>
      <c r="E2477" s="13" t="n">
        <v>-0.0025</v>
      </c>
      <c r="F2477" s="7" t="n">
        <v>19676743238</v>
      </c>
      <c r="G2477" s="5" t="n">
        <v>-1579000</v>
      </c>
      <c r="H2477" s="5" t="n">
        <v>-1000</v>
      </c>
      <c r="I2477" s="6" t="n">
        <v>-8.024701958556908e-05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파라택시스이더리움 (290560)</t>
        </is>
      </c>
      <c r="B2478" s="8" t="inlineStr">
        <is>
          <t>소프트웨어 개발 및 공급업</t>
        </is>
      </c>
      <c r="C2478" s="9" t="n">
        <v>879</v>
      </c>
      <c r="D2478" s="10" t="n">
        <v>-43</v>
      </c>
      <c r="E2478" s="11" t="n">
        <v>-0.0466</v>
      </c>
      <c r="F2478" s="9" t="n">
        <v>19656839670</v>
      </c>
      <c r="G2478" s="10" t="n">
        <v>-3516000</v>
      </c>
      <c r="H2478" s="10" t="n">
        <v>-4000</v>
      </c>
      <c r="I2478" s="12" t="n">
        <v>-0.0001788690379036906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대상우 (001685)</t>
        </is>
      </c>
      <c r="B2479" t="inlineStr">
        <is>
          <t>미분류</t>
        </is>
      </c>
      <c r="C2479" s="7" t="n">
        <v>14300</v>
      </c>
      <c r="D2479" s="5" t="n">
        <v>-50</v>
      </c>
      <c r="E2479" s="13" t="n">
        <v>-0.0035</v>
      </c>
      <c r="F2479" s="7" t="n">
        <v>19594188900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윙입푸드 (900340)</t>
        </is>
      </c>
      <c r="B2480" s="8" t="inlineStr">
        <is>
          <t>기타 금융업</t>
        </is>
      </c>
      <c r="C2480" s="9" t="n">
        <v>1554</v>
      </c>
      <c r="D2480" s="10" t="n">
        <v>358</v>
      </c>
      <c r="E2480" s="11" t="n">
        <v>0.2993</v>
      </c>
      <c r="F2480" s="9" t="n">
        <v>19553565528</v>
      </c>
      <c r="G2480" s="10" t="n">
        <v>-9324000</v>
      </c>
      <c r="H2480" s="10" t="n">
        <v>-6000</v>
      </c>
      <c r="I2480" s="12" t="n">
        <v>-0.0004768439795109679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아시아종묘 (154030)</t>
        </is>
      </c>
      <c r="B2481" t="inlineStr">
        <is>
          <t>작물 재배업</t>
        </is>
      </c>
      <c r="C2481" s="7" t="n">
        <v>1619</v>
      </c>
      <c r="D2481" s="5" t="n">
        <v>-15</v>
      </c>
      <c r="E2481" s="13" t="n">
        <v>-0.0092</v>
      </c>
      <c r="F2481" s="7" t="n">
        <v>19528162673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아이오케이이엔엠 (078860)</t>
        </is>
      </c>
      <c r="B2482" s="8" t="inlineStr">
        <is>
          <t>영화, 비디오물, 방송프로그램 제작 및 배급업</t>
        </is>
      </c>
      <c r="C2482" s="9" t="n">
        <v>3160</v>
      </c>
      <c r="D2482" s="10" t="n">
        <v>85</v>
      </c>
      <c r="E2482" s="11" t="n">
        <v>0.0276</v>
      </c>
      <c r="F2482" s="9" t="n">
        <v>19519914080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파커스 (065690)</t>
        </is>
      </c>
      <c r="B2483" t="inlineStr">
        <is>
          <t>고무제품 제조업</t>
        </is>
      </c>
      <c r="C2483" s="7" t="n">
        <v>1389</v>
      </c>
      <c r="D2483" s="5" t="n">
        <v>20</v>
      </c>
      <c r="E2483" s="13" t="n">
        <v>0.0146</v>
      </c>
      <c r="F2483" s="7" t="n">
        <v>19514520759</v>
      </c>
      <c r="G2483" s="5" t="n">
        <v>-2778000</v>
      </c>
      <c r="H2483" s="5" t="n">
        <v>-2000</v>
      </c>
      <c r="I2483" s="6" t="n">
        <v>-0.0001423555328008145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카티스 (140430)</t>
        </is>
      </c>
      <c r="B2484" s="8" t="inlineStr">
        <is>
          <t>컴퓨터 프로그래밍, 시스템 통합 및 관리업</t>
        </is>
      </c>
      <c r="C2484" s="9" t="n">
        <v>1809</v>
      </c>
      <c r="D2484" s="10" t="n">
        <v>-31</v>
      </c>
      <c r="E2484" s="11" t="n">
        <v>-0.0168</v>
      </c>
      <c r="F2484" s="9" t="n">
        <v>19337318163</v>
      </c>
      <c r="G2484" s="10" t="n">
        <v>5427000</v>
      </c>
      <c r="H2484" s="10" t="n">
        <v>3000</v>
      </c>
      <c r="I2484" s="12" t="n">
        <v>0.0002806490514483035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엘디티 (096870)</t>
        </is>
      </c>
      <c r="B2485" t="inlineStr">
        <is>
          <t>반도체 제조업</t>
        </is>
      </c>
      <c r="C2485" s="7" t="n">
        <v>2305</v>
      </c>
      <c r="D2485" s="5" t="n">
        <v>10</v>
      </c>
      <c r="E2485" s="13" t="n">
        <v>0.0044</v>
      </c>
      <c r="F2485" s="7" t="n">
        <v>19242137695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롤링스톤 (214610)</t>
        </is>
      </c>
      <c r="B2486" s="8" t="inlineStr">
        <is>
          <t>의료용 기기 제조업</t>
        </is>
      </c>
      <c r="C2486" s="9" t="n">
        <v>2290</v>
      </c>
      <c r="D2486" s="10" t="n">
        <v>0</v>
      </c>
      <c r="E2486" s="11" t="n">
        <v>0</v>
      </c>
      <c r="F2486" s="9" t="n">
        <v>19197807380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하이퍼코퍼레이션 (065650)</t>
        </is>
      </c>
      <c r="B2487" t="inlineStr">
        <is>
          <t>기계장비 및 관련 물품 도매업</t>
        </is>
      </c>
      <c r="C2487" s="7" t="n">
        <v>1746</v>
      </c>
      <c r="D2487" s="5" t="n">
        <v>-49</v>
      </c>
      <c r="E2487" s="13" t="n">
        <v>-0.0273</v>
      </c>
      <c r="F2487" s="7" t="n">
        <v>19111693302</v>
      </c>
      <c r="G2487" s="5" t="n">
        <v>-1746000</v>
      </c>
      <c r="H2487" s="5" t="n">
        <v>-1000</v>
      </c>
      <c r="I2487" s="6" t="n">
        <v>-9.135768204365673e-05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한국전자홀딩스 (006200)</t>
        </is>
      </c>
      <c r="B2488" s="8" t="inlineStr">
        <is>
          <t>기타 금융업</t>
        </is>
      </c>
      <c r="C2488" s="9" t="n">
        <v>2030</v>
      </c>
      <c r="D2488" s="10" t="n">
        <v>59</v>
      </c>
      <c r="E2488" s="11" t="n">
        <v>0.0299</v>
      </c>
      <c r="F2488" s="9" t="n">
        <v>19002072810</v>
      </c>
      <c r="G2488" s="10" t="n">
        <v>24360000</v>
      </c>
      <c r="H2488" s="10" t="n">
        <v>12000</v>
      </c>
      <c r="I2488" s="12" t="n">
        <v>0.00128196540680448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엔피케이 (048830)</t>
        </is>
      </c>
      <c r="B2489" t="inlineStr">
        <is>
          <t>합성고무 및 플라스틱 물질 제조업</t>
        </is>
      </c>
      <c r="C2489" s="7" t="n">
        <v>1014</v>
      </c>
      <c r="D2489" s="5" t="n">
        <v>-16</v>
      </c>
      <c r="E2489" s="13" t="n">
        <v>-0.0155</v>
      </c>
      <c r="F2489" s="7" t="n">
        <v>18986057922</v>
      </c>
      <c r="G2489" s="5" t="n">
        <v>-20280000</v>
      </c>
      <c r="H2489" s="5" t="n">
        <v>-20000</v>
      </c>
      <c r="I2489" s="6" t="n">
        <v>-0.001068152224296158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한주에이알티 (058450)</t>
        </is>
      </c>
      <c r="B2490" s="8" t="inlineStr">
        <is>
          <t>영화, 비디오물, 방송프로그램 제작 및 배급업</t>
        </is>
      </c>
      <c r="C2490" s="9" t="n">
        <v>3780</v>
      </c>
      <c r="D2490" s="10" t="n">
        <v>-100</v>
      </c>
      <c r="E2490" s="11" t="n">
        <v>-0.0258</v>
      </c>
      <c r="F2490" s="9" t="n">
        <v>18950546160</v>
      </c>
      <c r="G2490" s="10" t="n">
        <v>-3780000</v>
      </c>
      <c r="H2490" s="10" t="n">
        <v>-1000</v>
      </c>
      <c r="I2490" s="12" t="n">
        <v>-0.0001994665466675922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태원물산 (001420)</t>
        </is>
      </c>
      <c r="B2491" t="inlineStr">
        <is>
          <t>자동차 신품 부품 제조업</t>
        </is>
      </c>
      <c r="C2491" s="7" t="n">
        <v>2490</v>
      </c>
      <c r="D2491" s="5" t="n">
        <v>-110</v>
      </c>
      <c r="E2491" s="13" t="n">
        <v>-0.0423</v>
      </c>
      <c r="F2491" s="7" t="n">
        <v>18924000000</v>
      </c>
      <c r="G2491" s="5" t="n">
        <v>19920000</v>
      </c>
      <c r="H2491" s="5" t="n">
        <v>8000</v>
      </c>
      <c r="I2491" s="6" t="n">
        <v>0.001052631578947368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비츠로시스 (054220)</t>
        </is>
      </c>
      <c r="B2492" s="8" t="inlineStr">
        <is>
          <t>전동기, 발전기 및 전기 변환 · 공급 · 제어 장치 제조업</t>
        </is>
      </c>
      <c r="C2492" s="9" t="n">
        <v>1500</v>
      </c>
      <c r="D2492" s="10" t="n">
        <v>64</v>
      </c>
      <c r="E2492" s="11" t="n">
        <v>0.0446</v>
      </c>
      <c r="F2492" s="9" t="n">
        <v>18885924000</v>
      </c>
      <c r="G2492" s="10" t="n">
        <v>-3000000</v>
      </c>
      <c r="H2492" s="10" t="n">
        <v>-2000</v>
      </c>
      <c r="I2492" s="12" t="n">
        <v>-0.0001588484630140416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차이커뮤니케이션 (351870)</t>
        </is>
      </c>
      <c r="B2493" t="inlineStr">
        <is>
          <t>광고업</t>
        </is>
      </c>
      <c r="C2493" s="7" t="n">
        <v>1691</v>
      </c>
      <c r="D2493" s="5" t="n">
        <v>-62</v>
      </c>
      <c r="E2493" s="13" t="n">
        <v>-0.0354</v>
      </c>
      <c r="F2493" s="7" t="n">
        <v>18872645622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이미지스 (115610)</t>
        </is>
      </c>
      <c r="B2494" s="8" t="inlineStr">
        <is>
          <t>반도체 제조업</t>
        </is>
      </c>
      <c r="C2494" s="9" t="n">
        <v>1591</v>
      </c>
      <c r="D2494" s="10" t="n">
        <v>-40</v>
      </c>
      <c r="E2494" s="11" t="n">
        <v>-0.0245</v>
      </c>
      <c r="F2494" s="9" t="n">
        <v>18803661479</v>
      </c>
      <c r="G2494" s="10" t="n">
        <v>-17501000</v>
      </c>
      <c r="H2494" s="10" t="n">
        <v>-11000</v>
      </c>
      <c r="I2494" s="12" t="n">
        <v>-0.0009307229881555346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에스에스알 (275630)</t>
        </is>
      </c>
      <c r="B2495" t="inlineStr">
        <is>
          <t>소프트웨어 개발 및 공급업</t>
        </is>
      </c>
      <c r="C2495" s="7" t="n">
        <v>3570</v>
      </c>
      <c r="D2495" s="5" t="n">
        <v>-60</v>
      </c>
      <c r="E2495" s="13" t="n">
        <v>-0.0165</v>
      </c>
      <c r="F2495" s="7" t="n">
        <v>18756094560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에스앤더블류 (103230)</t>
        </is>
      </c>
      <c r="B2496" s="8" t="inlineStr">
        <is>
          <t>일반 목적용 기계 제조업</t>
        </is>
      </c>
      <c r="C2496" s="9" t="n">
        <v>2605</v>
      </c>
      <c r="D2496" s="10" t="n">
        <v>-70</v>
      </c>
      <c r="E2496" s="11" t="n">
        <v>-0.0262</v>
      </c>
      <c r="F2496" s="9" t="n">
        <v>18756000000</v>
      </c>
      <c r="G2496" s="10" t="n">
        <v>-2605000</v>
      </c>
      <c r="H2496" s="10" t="n">
        <v>-1000</v>
      </c>
      <c r="I2496" s="12" t="n">
        <v>-0.0001388888888888889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큐로홀딩스 (051780)</t>
        </is>
      </c>
      <c r="B2497" t="inlineStr">
        <is>
          <t>음·식료품 및 담배 소매업</t>
        </is>
      </c>
      <c r="C2497" s="7" t="n">
        <v>2960</v>
      </c>
      <c r="D2497" s="5" t="n">
        <v>125</v>
      </c>
      <c r="E2497" s="13" t="n">
        <v>0.0441</v>
      </c>
      <c r="F2497" s="7" t="n">
        <v>18753420400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디에이치엑스컴퍼니 (031860)</t>
        </is>
      </c>
      <c r="B2498" s="8" t="inlineStr">
        <is>
          <t>상품 종합 도매업</t>
        </is>
      </c>
      <c r="C2498" s="9" t="n">
        <v>693</v>
      </c>
      <c r="D2498" s="10" t="n">
        <v>0</v>
      </c>
      <c r="E2498" s="11" t="n">
        <v>0</v>
      </c>
      <c r="F2498" s="9" t="n">
        <v>18714758139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버넥트 (438700)</t>
        </is>
      </c>
      <c r="B2499" t="inlineStr">
        <is>
          <t>소프트웨어 개발 및 공급업</t>
        </is>
      </c>
      <c r="C2499" s="7" t="n">
        <v>1679</v>
      </c>
      <c r="D2499" s="5" t="n">
        <v>8</v>
      </c>
      <c r="E2499" s="13" t="n">
        <v>0.0048</v>
      </c>
      <c r="F2499" s="7" t="n">
        <v>18712270310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LX하우시스우 (108675)</t>
        </is>
      </c>
      <c r="B2500" s="8" t="inlineStr">
        <is>
          <t>미분류</t>
        </is>
      </c>
      <c r="C2500" s="9" t="n">
        <v>18090</v>
      </c>
      <c r="D2500" s="10" t="n">
        <v>190</v>
      </c>
      <c r="E2500" s="11" t="n">
        <v>0.0106</v>
      </c>
      <c r="F2500" s="9" t="n">
        <v>18674849700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씨엔플러스 (115530)</t>
        </is>
      </c>
      <c r="B2501" t="inlineStr">
        <is>
          <t>전자부품 제조업</t>
        </is>
      </c>
      <c r="C2501" s="7" t="n">
        <v>2360</v>
      </c>
      <c r="D2501" s="5" t="n">
        <v>-90</v>
      </c>
      <c r="E2501" s="13" t="n">
        <v>-0.0367</v>
      </c>
      <c r="F2501" s="7" t="n">
        <v>18607139160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사토시홀딩스 (223310)</t>
        </is>
      </c>
      <c r="B2502" s="8" t="inlineStr">
        <is>
          <t>상품 종합 도매업</t>
        </is>
      </c>
      <c r="C2502" s="9" t="n">
        <v>3570</v>
      </c>
      <c r="D2502" s="10" t="n">
        <v>-495</v>
      </c>
      <c r="E2502" s="11" t="n">
        <v>-0.1218</v>
      </c>
      <c r="F2502" s="9" t="n">
        <v>18580571940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비스토스 (419540)</t>
        </is>
      </c>
      <c r="B2503" t="inlineStr">
        <is>
          <t>의료용 기기 제조업</t>
        </is>
      </c>
      <c r="C2503" s="7" t="n">
        <v>3110</v>
      </c>
      <c r="D2503" s="5" t="n">
        <v>35</v>
      </c>
      <c r="E2503" s="13" t="n">
        <v>0.0114</v>
      </c>
      <c r="F2503" s="7" t="n">
        <v>18530166830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2670</v>
      </c>
      <c r="D2504" s="10" t="n">
        <v>-20</v>
      </c>
      <c r="E2504" s="11" t="n">
        <v>-0.0074</v>
      </c>
      <c r="F2504" s="9" t="n">
        <v>18511061940</v>
      </c>
      <c r="G2504" s="10" t="n">
        <v>-13350000</v>
      </c>
      <c r="H2504" s="10" t="n">
        <v>-5000</v>
      </c>
      <c r="I2504" s="12" t="n">
        <v>-0.00072119039109001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케이쓰리아이 (431190)</t>
        </is>
      </c>
      <c r="B2505" t="inlineStr">
        <is>
          <t>소프트웨어 개발 및 공급업</t>
        </is>
      </c>
      <c r="C2505" s="7" t="n">
        <v>2465</v>
      </c>
      <c r="D2505" s="5" t="n">
        <v>-115</v>
      </c>
      <c r="E2505" s="13" t="n">
        <v>-0.0446</v>
      </c>
      <c r="F2505" s="7" t="n">
        <v>18454079530</v>
      </c>
      <c r="G2505" s="5" t="n">
        <v>-7395000</v>
      </c>
      <c r="H2505" s="5" t="n">
        <v>-3000</v>
      </c>
      <c r="I2505" s="6" t="n">
        <v>-0.0004007244028605311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우리엔터프라이즈 (037400)</t>
        </is>
      </c>
      <c r="B2506" s="8" t="inlineStr">
        <is>
          <t>상품 종합 도매업</t>
        </is>
      </c>
      <c r="C2506" s="9" t="n">
        <v>697</v>
      </c>
      <c r="D2506" s="10" t="n">
        <v>7</v>
      </c>
      <c r="E2506" s="11" t="n">
        <v>0.0101</v>
      </c>
      <c r="F2506" s="9" t="n">
        <v>18277672162</v>
      </c>
      <c r="G2506" s="10" t="n">
        <v>4182000</v>
      </c>
      <c r="H2506" s="10" t="n">
        <v>6000</v>
      </c>
      <c r="I2506" s="12" t="n">
        <v>0.0002288037537238764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윙스풋 (335870)</t>
        </is>
      </c>
      <c r="B2507" t="inlineStr">
        <is>
          <t>섬유, 의복, 신발 및 가죽제품 소매업</t>
        </is>
      </c>
      <c r="C2507" s="7" t="n">
        <v>1090</v>
      </c>
      <c r="D2507" s="5" t="n">
        <v>0</v>
      </c>
      <c r="E2507" s="13" t="n">
        <v>0</v>
      </c>
      <c r="F2507" s="7" t="n">
        <v>18258015570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소프트센 (032680)</t>
        </is>
      </c>
      <c r="B2508" s="8" t="inlineStr">
        <is>
          <t>기타 정보 서비스업</t>
        </is>
      </c>
      <c r="C2508" s="9" t="n">
        <v>875</v>
      </c>
      <c r="D2508" s="10" t="n">
        <v>-14</v>
      </c>
      <c r="E2508" s="11" t="n">
        <v>-0.0157</v>
      </c>
      <c r="F2508" s="9" t="n">
        <v>18248895875</v>
      </c>
      <c r="G2508" s="10" t="n">
        <v>1750000</v>
      </c>
      <c r="H2508" s="10" t="n">
        <v>2000</v>
      </c>
      <c r="I2508" s="12" t="n">
        <v>9.589621267977123e-05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SH에너지화학 (002360)</t>
        </is>
      </c>
      <c r="B2509" t="inlineStr">
        <is>
          <t>기초 화학물질 제조업</t>
        </is>
      </c>
      <c r="C2509" s="7" t="n">
        <v>1640</v>
      </c>
      <c r="D2509" s="5" t="n">
        <v>-5</v>
      </c>
      <c r="E2509" s="13" t="n">
        <v>-0.003</v>
      </c>
      <c r="F2509" s="7" t="n">
        <v>18225931720</v>
      </c>
      <c r="G2509" s="5" t="n">
        <v>21320000</v>
      </c>
      <c r="H2509" s="5" t="n">
        <v>13000</v>
      </c>
      <c r="I2509" s="6" t="n">
        <v>0.001169761871575803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핑거스토리 (417180)</t>
        </is>
      </c>
      <c r="B2510" s="8" t="inlineStr">
        <is>
          <t>기타 정보 서비스업</t>
        </is>
      </c>
      <c r="C2510" s="9" t="n">
        <v>4210</v>
      </c>
      <c r="D2510" s="10" t="n">
        <v>-165</v>
      </c>
      <c r="E2510" s="11" t="n">
        <v>-0.0377</v>
      </c>
      <c r="F2510" s="9" t="n">
        <v>18141795150</v>
      </c>
      <c r="G2510" s="10" t="n">
        <v>-16840000</v>
      </c>
      <c r="H2510" s="10" t="n">
        <v>-4000</v>
      </c>
      <c r="I2510" s="12" t="n">
        <v>-0.0009282433111367152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크린앤사이언스 (045520)</t>
        </is>
      </c>
      <c r="B2511" t="inlineStr">
        <is>
          <t>일반 목적용 기계 제조업</t>
        </is>
      </c>
      <c r="C2511" s="7" t="n">
        <v>2770</v>
      </c>
      <c r="D2511" s="5" t="n">
        <v>0</v>
      </c>
      <c r="E2511" s="13" t="n">
        <v>0</v>
      </c>
      <c r="F2511" s="7" t="n">
        <v>18005000000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3815</v>
      </c>
      <c r="D2512" s="10" t="n">
        <v>-125</v>
      </c>
      <c r="E2512" s="11" t="n">
        <v>-0.0317</v>
      </c>
      <c r="F2512" s="9" t="n">
        <v>17872439515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에스폴리텍 (050760)</t>
        </is>
      </c>
      <c r="B2513" t="inlineStr">
        <is>
          <t>플라스틱제품 제조업</t>
        </is>
      </c>
      <c r="C2513" s="7" t="n">
        <v>1092</v>
      </c>
      <c r="D2513" s="5" t="n">
        <v>11</v>
      </c>
      <c r="E2513" s="13" t="n">
        <v>0.0102</v>
      </c>
      <c r="F2513" s="7" t="n">
        <v>17837468376</v>
      </c>
      <c r="G2513" s="5" t="n">
        <v>-55692000</v>
      </c>
      <c r="H2513" s="5" t="n">
        <v>-51000</v>
      </c>
      <c r="I2513" s="6" t="n">
        <v>-0.003122191940361481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스타플렉스 (115570)</t>
        </is>
      </c>
      <c r="B2514" s="8" t="inlineStr">
        <is>
          <t>플라스틱제품 제조업</t>
        </is>
      </c>
      <c r="C2514" s="9" t="n">
        <v>2230</v>
      </c>
      <c r="D2514" s="10" t="n">
        <v>-105</v>
      </c>
      <c r="E2514" s="11" t="n">
        <v>-0.045</v>
      </c>
      <c r="F2514" s="9" t="n">
        <v>17805452840</v>
      </c>
      <c r="G2514" s="10" t="n">
        <v>-4460000</v>
      </c>
      <c r="H2514" s="10" t="n">
        <v>-2000</v>
      </c>
      <c r="I2514" s="12" t="n">
        <v>-0.0002504850643270694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에이엔피 (015260)</t>
        </is>
      </c>
      <c r="B2515" t="inlineStr">
        <is>
          <t>전자부품 제조업</t>
        </is>
      </c>
      <c r="C2515" s="7" t="n">
        <v>377</v>
      </c>
      <c r="D2515" s="5" t="n">
        <v>35</v>
      </c>
      <c r="E2515" s="13" t="n">
        <v>0.1023</v>
      </c>
      <c r="F2515" s="7" t="n">
        <v>17763069038</v>
      </c>
      <c r="G2515" s="5" t="n">
        <v>104806000</v>
      </c>
      <c r="H2515" s="5" t="n">
        <v>278000</v>
      </c>
      <c r="I2515" s="6" t="n">
        <v>0.005900219144326449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17615839860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플라즈맵 (405000)</t>
        </is>
      </c>
      <c r="B2517" t="inlineStr">
        <is>
          <t>의료용 기기 제조업</t>
        </is>
      </c>
      <c r="C2517" s="7" t="n">
        <v>4580</v>
      </c>
      <c r="D2517" s="5" t="n">
        <v>45</v>
      </c>
      <c r="E2517" s="13" t="n">
        <v>0.009899999999999999</v>
      </c>
      <c r="F2517" s="7" t="n">
        <v>17580073520</v>
      </c>
      <c r="G2517" s="5" t="n">
        <v>4580000</v>
      </c>
      <c r="H2517" s="5" t="n">
        <v>1000</v>
      </c>
      <c r="I2517" s="6" t="n">
        <v>0.0002605222324462725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대동금속 (020400)</t>
        </is>
      </c>
      <c r="B2519" t="inlineStr">
        <is>
          <t>금속 주조업</t>
        </is>
      </c>
      <c r="C2519" s="7" t="n">
        <v>2750</v>
      </c>
      <c r="D2519" s="5" t="n">
        <v>-85</v>
      </c>
      <c r="E2519" s="13" t="n">
        <v>-0.03</v>
      </c>
      <c r="F2519" s="7" t="n">
        <v>17540413000</v>
      </c>
      <c r="G2519" s="5" t="n">
        <v>11000000</v>
      </c>
      <c r="H2519" s="5" t="n">
        <v>4000</v>
      </c>
      <c r="I2519" s="6" t="n">
        <v>0.0006271232039975341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에이전트AI (060900)</t>
        </is>
      </c>
      <c r="B2520" s="8" t="inlineStr">
        <is>
          <t>전기업</t>
        </is>
      </c>
      <c r="C2520" s="9" t="n">
        <v>4390</v>
      </c>
      <c r="D2520" s="10" t="n">
        <v>-5</v>
      </c>
      <c r="E2520" s="11" t="n">
        <v>-0.0011</v>
      </c>
      <c r="F2520" s="9" t="n">
        <v>17520810470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뉴보텍 (060260)</t>
        </is>
      </c>
      <c r="B2521" t="inlineStr">
        <is>
          <t>플라스틱제품 제조업</t>
        </is>
      </c>
      <c r="C2521" s="7" t="n">
        <v>1311</v>
      </c>
      <c r="D2521" s="5" t="n">
        <v>23</v>
      </c>
      <c r="E2521" s="13" t="n">
        <v>0.0179</v>
      </c>
      <c r="F2521" s="7" t="n">
        <v>17491828716</v>
      </c>
      <c r="G2521" s="5" t="n">
        <v>10488000</v>
      </c>
      <c r="H2521" s="5" t="n">
        <v>8000</v>
      </c>
      <c r="I2521" s="6" t="n">
        <v>0.0005995942545679339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코퍼스코리아 (322780)</t>
        </is>
      </c>
      <c r="B2522" s="8" t="inlineStr">
        <is>
          <t>영화, 비디오물, 방송프로그램 제작 및 배급업</t>
        </is>
      </c>
      <c r="C2522" s="9" t="n">
        <v>1944</v>
      </c>
      <c r="D2522" s="10" t="n">
        <v>-56</v>
      </c>
      <c r="E2522" s="11" t="n">
        <v>-0.028</v>
      </c>
      <c r="F2522" s="9" t="n">
        <v>17447069520</v>
      </c>
      <c r="G2522" s="10" t="n">
        <v>-15552000</v>
      </c>
      <c r="H2522" s="10" t="n">
        <v>-8000</v>
      </c>
      <c r="I2522" s="12" t="n">
        <v>-0.0008913817866187995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지니틱스 (303030)</t>
        </is>
      </c>
      <c r="B2523" t="inlineStr">
        <is>
          <t>반도체 제조업</t>
        </is>
      </c>
      <c r="C2523" s="7" t="n">
        <v>1900</v>
      </c>
      <c r="D2523" s="5" t="n">
        <v>-3</v>
      </c>
      <c r="E2523" s="13" t="n">
        <v>-0.0016</v>
      </c>
      <c r="F2523" s="7" t="n">
        <v>17399204400</v>
      </c>
      <c r="G2523" s="5" t="n">
        <v>-1900000</v>
      </c>
      <c r="H2523" s="5" t="n">
        <v>-1000</v>
      </c>
      <c r="I2523" s="6" t="n">
        <v>-0.0001092003953927916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브이씨 (365900)</t>
        </is>
      </c>
      <c r="B2524" s="8" t="inlineStr">
        <is>
          <t>운동 및 경기용구 제조업</t>
        </is>
      </c>
      <c r="C2524" s="9" t="n">
        <v>2375</v>
      </c>
      <c r="D2524" s="10" t="n">
        <v>-45</v>
      </c>
      <c r="E2524" s="11" t="n">
        <v>-0.0186</v>
      </c>
      <c r="F2524" s="9" t="n">
        <v>17361962500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듀오백 (073190)</t>
        </is>
      </c>
      <c r="B2525" t="inlineStr">
        <is>
          <t>가구 제조업</t>
        </is>
      </c>
      <c r="C2525" s="7" t="n">
        <v>1450</v>
      </c>
      <c r="D2525" s="5" t="n">
        <v>65</v>
      </c>
      <c r="E2525" s="13" t="n">
        <v>0.0469</v>
      </c>
      <c r="F2525" s="7" t="n">
        <v>17353658000</v>
      </c>
      <c r="G2525" s="5" t="n">
        <v>5800000</v>
      </c>
      <c r="H2525" s="5" t="n">
        <v>4000</v>
      </c>
      <c r="I2525" s="6" t="n">
        <v>0.0003342234818733895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3360</v>
      </c>
      <c r="D2526" s="10" t="n">
        <v>-50</v>
      </c>
      <c r="E2526" s="11" t="n">
        <v>-0.0147</v>
      </c>
      <c r="F2526" s="9" t="n">
        <v>17340025920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유아이디 (069330)</t>
        </is>
      </c>
      <c r="B2527" t="inlineStr">
        <is>
          <t>전자부품 제조업</t>
        </is>
      </c>
      <c r="C2527" s="7" t="n">
        <v>1017</v>
      </c>
      <c r="D2527" s="5" t="n">
        <v>-40</v>
      </c>
      <c r="E2527" s="13" t="n">
        <v>-0.0378</v>
      </c>
      <c r="F2527" s="7" t="n">
        <v>17240767758</v>
      </c>
      <c r="G2527" s="5" t="n">
        <v>12204000</v>
      </c>
      <c r="H2527" s="5" t="n">
        <v>12000</v>
      </c>
      <c r="I2527" s="6" t="n">
        <v>0.0007078571077170936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전진바이오팜 (110020)</t>
        </is>
      </c>
      <c r="B2528" s="8" t="inlineStr">
        <is>
          <t>기타 화학제품 제조업</t>
        </is>
      </c>
      <c r="C2528" s="9" t="n">
        <v>1900</v>
      </c>
      <c r="D2528" s="10" t="n">
        <v>-13</v>
      </c>
      <c r="E2528" s="11" t="n">
        <v>-0.0068</v>
      </c>
      <c r="F2528" s="9" t="n">
        <v>17211647800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국영지앤엠 (006050)</t>
        </is>
      </c>
      <c r="B2529" t="inlineStr">
        <is>
          <t>유리 및 유리제품 제조업</t>
        </is>
      </c>
      <c r="C2529" s="7" t="n">
        <v>490</v>
      </c>
      <c r="D2529" s="5" t="n">
        <v>0</v>
      </c>
      <c r="E2529" s="13" t="n">
        <v>0</v>
      </c>
      <c r="F2529" s="7" t="n">
        <v>17098669070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조아제약 (034940)</t>
        </is>
      </c>
      <c r="B2530" s="8" t="inlineStr">
        <is>
          <t>의약품 제조업</t>
        </is>
      </c>
      <c r="C2530" s="9" t="n">
        <v>550</v>
      </c>
      <c r="D2530" s="10" t="n">
        <v>0</v>
      </c>
      <c r="E2530" s="11" t="n">
        <v>0</v>
      </c>
      <c r="F2530" s="9" t="n">
        <v>17038904850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부스타 (008470)</t>
        </is>
      </c>
      <c r="B2532" s="8" t="inlineStr">
        <is>
          <t>구조용 금속제품, 탱크 및 증기발생기 제조업</t>
        </is>
      </c>
      <c r="C2532" s="9" t="n">
        <v>2005</v>
      </c>
      <c r="D2532" s="10" t="n">
        <v>-20</v>
      </c>
      <c r="E2532" s="11" t="n">
        <v>-0.009899999999999999</v>
      </c>
      <c r="F2532" s="9" t="n">
        <v>16851624000</v>
      </c>
      <c r="G2532" s="10" t="n">
        <v>-4010000</v>
      </c>
      <c r="H2532" s="10" t="n">
        <v>-2000</v>
      </c>
      <c r="I2532" s="12" t="n">
        <v>-0.0002379592613744527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조이웍스앤코 (309930)</t>
        </is>
      </c>
      <c r="B2533" t="inlineStr">
        <is>
          <t>기타 생활용품 소매업</t>
        </is>
      </c>
      <c r="C2533" s="7" t="n">
        <v>873</v>
      </c>
      <c r="D2533" s="5" t="n">
        <v>-5</v>
      </c>
      <c r="E2533" s="13" t="n">
        <v>-0.005699999999999999</v>
      </c>
      <c r="F2533" s="7" t="n">
        <v>16810391097</v>
      </c>
      <c r="G2533" s="5" t="n">
        <v>-2619000</v>
      </c>
      <c r="H2533" s="5" t="n">
        <v>-3000</v>
      </c>
      <c r="I2533" s="6" t="n">
        <v>-0.0001557964942568998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2065</v>
      </c>
      <c r="D2535" s="5" t="n">
        <v>-5</v>
      </c>
      <c r="E2535" s="13" t="n">
        <v>-0.0024</v>
      </c>
      <c r="F2535" s="7" t="n">
        <v>16726500000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육일씨엔에쓰 (191410)</t>
        </is>
      </c>
      <c r="B2536" s="8" t="inlineStr">
        <is>
          <t>전자부품 제조업</t>
        </is>
      </c>
      <c r="C2536" s="9" t="n">
        <v>1492</v>
      </c>
      <c r="D2536" s="10" t="n">
        <v>86</v>
      </c>
      <c r="E2536" s="11" t="n">
        <v>0.0612</v>
      </c>
      <c r="F2536" s="9" t="n">
        <v>16716748460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1580</v>
      </c>
      <c r="D2537" s="5" t="n">
        <v>48</v>
      </c>
      <c r="E2537" s="13" t="n">
        <v>0.0313</v>
      </c>
      <c r="F2537" s="7" t="n">
        <v>16613801120</v>
      </c>
      <c r="G2537" s="5" t="n">
        <v>143780000</v>
      </c>
      <c r="H2537" s="5" t="n">
        <v>91000</v>
      </c>
      <c r="I2537" s="6" t="n">
        <v>0.008654250701660019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졸스 (018700)</t>
        </is>
      </c>
      <c r="B2538" s="8" t="inlineStr">
        <is>
          <t>생활용품 도매업</t>
        </is>
      </c>
      <c r="C2538" s="9" t="n">
        <v>1392</v>
      </c>
      <c r="D2538" s="10" t="n">
        <v>3</v>
      </c>
      <c r="E2538" s="11" t="n">
        <v>0.0022</v>
      </c>
      <c r="F2538" s="9" t="n">
        <v>16295567712</v>
      </c>
      <c r="G2538" s="10" t="n">
        <v>1392000</v>
      </c>
      <c r="H2538" s="10" t="n">
        <v>1000</v>
      </c>
      <c r="I2538" s="12" t="n">
        <v>8.542200091469879e-05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엑시온그룹 (069920)</t>
        </is>
      </c>
      <c r="B2539" t="inlineStr">
        <is>
          <t>무점포 소매업</t>
        </is>
      </c>
      <c r="C2539" s="7" t="n">
        <v>1124</v>
      </c>
      <c r="D2539" s="5" t="n">
        <v>124</v>
      </c>
      <c r="E2539" s="13" t="n">
        <v>0.124</v>
      </c>
      <c r="F2539" s="7" t="n">
        <v>16178243420</v>
      </c>
      <c r="G2539" s="5" t="n">
        <v>-67440000</v>
      </c>
      <c r="H2539" s="5" t="n">
        <v>-60000</v>
      </c>
      <c r="I2539" s="6" t="n">
        <v>-0.004168561335690423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이노진 (344860)</t>
        </is>
      </c>
      <c r="B2540" s="8" t="inlineStr">
        <is>
          <t>기타 화학제품 제조업</t>
        </is>
      </c>
      <c r="C2540" s="9" t="n">
        <v>1342</v>
      </c>
      <c r="D2540" s="10" t="n">
        <v>24</v>
      </c>
      <c r="E2540" s="11" t="n">
        <v>0.0182</v>
      </c>
      <c r="F2540" s="9" t="n">
        <v>16144260000</v>
      </c>
      <c r="G2540" s="10" t="n">
        <v>-1342000</v>
      </c>
      <c r="H2540" s="10" t="n">
        <v>-1000</v>
      </c>
      <c r="I2540" s="12" t="n">
        <v>-8.312551953449709e-05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에스제이그룹 (306040)</t>
        </is>
      </c>
      <c r="B2541" t="inlineStr">
        <is>
          <t>가죽, 가방 및 유사제품 제조업</t>
        </is>
      </c>
      <c r="C2541" s="7" t="n">
        <v>1605</v>
      </c>
      <c r="D2541" s="5" t="n">
        <v>-50</v>
      </c>
      <c r="E2541" s="13" t="n">
        <v>-0.0302</v>
      </c>
      <c r="F2541" s="7" t="n">
        <v>15834653940</v>
      </c>
      <c r="G2541" s="5" t="n">
        <v>1605000</v>
      </c>
      <c r="H2541" s="5" t="n">
        <v>1000</v>
      </c>
      <c r="I2541" s="6" t="n">
        <v>0.000101359966948542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코오롱우 (002025)</t>
        </is>
      </c>
      <c r="B2542" s="8" t="inlineStr">
        <is>
          <t>미분류</t>
        </is>
      </c>
      <c r="C2542" s="9" t="n">
        <v>13580</v>
      </c>
      <c r="D2542" s="10" t="n">
        <v>-380</v>
      </c>
      <c r="E2542" s="11" t="n">
        <v>-0.0272</v>
      </c>
      <c r="F2542" s="9" t="n">
        <v>15758734460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엔젠바이오 (354200)</t>
        </is>
      </c>
      <c r="B2543" t="inlineStr">
        <is>
          <t>그외 기타 전문, 과학 및 기술 서비스업</t>
        </is>
      </c>
      <c r="C2543" s="7" t="n">
        <v>1762</v>
      </c>
      <c r="D2543" s="5" t="n">
        <v>-128</v>
      </c>
      <c r="E2543" s="13" t="n">
        <v>-0.0677</v>
      </c>
      <c r="F2543" s="7" t="n">
        <v>15746259246</v>
      </c>
      <c r="G2543" s="5" t="n">
        <v>5286000</v>
      </c>
      <c r="H2543" s="5" t="n">
        <v>3000</v>
      </c>
      <c r="I2543" s="6" t="n">
        <v>0.0003356987788285523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1790</v>
      </c>
      <c r="D2544" s="10" t="n">
        <v>-22</v>
      </c>
      <c r="E2544" s="11" t="n">
        <v>-0.0121</v>
      </c>
      <c r="F2544" s="9" t="n">
        <v>15548505640</v>
      </c>
      <c r="G2544" s="10" t="n">
        <v>7160000</v>
      </c>
      <c r="H2544" s="10" t="n">
        <v>4000</v>
      </c>
      <c r="I2544" s="12" t="n">
        <v>0.0004604944144330001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제이케이시냅스 (060230)</t>
        </is>
      </c>
      <c r="B2545" t="inlineStr">
        <is>
          <t>기타 화학제품 제조업</t>
        </is>
      </c>
      <c r="C2545" s="7" t="n">
        <v>1374</v>
      </c>
      <c r="D2545" s="5" t="n">
        <v>2</v>
      </c>
      <c r="E2545" s="13" t="n">
        <v>0.0015</v>
      </c>
      <c r="F2545" s="7" t="n">
        <v>15471374652</v>
      </c>
      <c r="G2545" s="5" t="n">
        <v>-5496000</v>
      </c>
      <c r="H2545" s="5" t="n">
        <v>-4000</v>
      </c>
      <c r="I2545" s="6" t="n">
        <v>-0.0003552366950980355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2045</v>
      </c>
      <c r="D2546" s="10" t="n">
        <v>0</v>
      </c>
      <c r="E2546" s="11" t="n">
        <v>0</v>
      </c>
      <c r="F2546" s="9" t="n">
        <v>15357950000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웰킵스하이텍 (043590)</t>
        </is>
      </c>
      <c r="B2547" t="inlineStr">
        <is>
          <t>반도체 제조업</t>
        </is>
      </c>
      <c r="C2547" s="7" t="n">
        <v>1131</v>
      </c>
      <c r="D2547" s="5" t="n">
        <v>-34</v>
      </c>
      <c r="E2547" s="13" t="n">
        <v>-0.0292</v>
      </c>
      <c r="F2547" s="7" t="n">
        <v>15345838911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인베니아 (079950)</t>
        </is>
      </c>
      <c r="B2548" s="8" t="inlineStr">
        <is>
          <t>특수 목적용 기계 제조업</t>
        </is>
      </c>
      <c r="C2548" s="9" t="n">
        <v>1100</v>
      </c>
      <c r="D2548" s="10" t="n">
        <v>-55</v>
      </c>
      <c r="E2548" s="11" t="n">
        <v>-0.0476</v>
      </c>
      <c r="F2548" s="9" t="n">
        <v>15179010000</v>
      </c>
      <c r="G2548" s="10" t="n">
        <v>9900000</v>
      </c>
      <c r="H2548" s="10" t="n">
        <v>9000</v>
      </c>
      <c r="I2548" s="12" t="n">
        <v>0.0006522164488988412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이렘 (009730)</t>
        </is>
      </c>
      <c r="B2550" s="8" t="inlineStr">
        <is>
          <t>1차 철강 제조업</t>
        </is>
      </c>
      <c r="C2550" s="9" t="n">
        <v>1901</v>
      </c>
      <c r="D2550" s="10" t="n">
        <v>17</v>
      </c>
      <c r="E2550" s="11" t="n">
        <v>0.009000000000000001</v>
      </c>
      <c r="F2550" s="9" t="n">
        <v>15161431203</v>
      </c>
      <c r="G2550" s="10" t="n">
        <v>5703000</v>
      </c>
      <c r="H2550" s="10" t="n">
        <v>3000</v>
      </c>
      <c r="I2550" s="12" t="n">
        <v>0.0003761518239037713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패션플랫폼 (225590)</t>
        </is>
      </c>
      <c r="B2552" s="8" t="inlineStr">
        <is>
          <t>봉제의복 제조업</t>
        </is>
      </c>
      <c r="C2552" s="9" t="n">
        <v>2945</v>
      </c>
      <c r="D2552" s="10" t="n">
        <v>105</v>
      </c>
      <c r="E2552" s="11" t="n">
        <v>0.03700000000000001</v>
      </c>
      <c r="F2552" s="9" t="n">
        <v>15082452320</v>
      </c>
      <c r="G2552" s="10" t="n">
        <v>8835000</v>
      </c>
      <c r="H2552" s="10" t="n">
        <v>3000</v>
      </c>
      <c r="I2552" s="12" t="n">
        <v>0.000585780071605756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넥센우 (005725)</t>
        </is>
      </c>
      <c r="B2553" t="inlineStr">
        <is>
          <t>미분류</t>
        </is>
      </c>
      <c r="C2553" s="7" t="n">
        <v>4105</v>
      </c>
      <c r="D2553" s="5" t="n">
        <v>-190</v>
      </c>
      <c r="E2553" s="13" t="n">
        <v>-0.0442</v>
      </c>
      <c r="F2553" s="7" t="n">
        <v>14780463000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844</v>
      </c>
      <c r="D2554" s="10" t="n">
        <v>-24</v>
      </c>
      <c r="E2554" s="11" t="n">
        <v>-0.0276</v>
      </c>
      <c r="F2554" s="9" t="n">
        <v>14747252512</v>
      </c>
      <c r="G2554" s="10" t="n">
        <v>11816000</v>
      </c>
      <c r="H2554" s="10" t="n">
        <v>14000</v>
      </c>
      <c r="I2554" s="12" t="n">
        <v>0.0008012339919171515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14716276020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2085</v>
      </c>
      <c r="D2556" s="10" t="n">
        <v>5</v>
      </c>
      <c r="E2556" s="11" t="n">
        <v>0.0024</v>
      </c>
      <c r="F2556" s="9" t="n">
        <v>14615850000</v>
      </c>
      <c r="G2556" s="10" t="n">
        <v>-20850000</v>
      </c>
      <c r="H2556" s="10" t="n">
        <v>-10000</v>
      </c>
      <c r="I2556" s="12" t="n">
        <v>-0.001426533523537803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프롬바이오 (377220)</t>
        </is>
      </c>
      <c r="B2557" t="inlineStr">
        <is>
          <t>기타 식품 제조업</t>
        </is>
      </c>
      <c r="C2557" s="7" t="n">
        <v>513</v>
      </c>
      <c r="D2557" s="5" t="n">
        <v>0</v>
      </c>
      <c r="E2557" s="13" t="n">
        <v>0</v>
      </c>
      <c r="F2557" s="7" t="n">
        <v>14523030000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450</v>
      </c>
      <c r="D2558" s="10" t="n">
        <v>0</v>
      </c>
      <c r="E2558" s="11" t="n">
        <v>0</v>
      </c>
      <c r="F2558" s="9" t="n">
        <v>14511025800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신라섬유 (001000)</t>
        </is>
      </c>
      <c r="B2559" t="inlineStr">
        <is>
          <t>부동산 임대 및 공급업</t>
        </is>
      </c>
      <c r="C2559" s="7" t="n">
        <v>590</v>
      </c>
      <c r="D2559" s="5" t="n">
        <v>-12</v>
      </c>
      <c r="E2559" s="13" t="n">
        <v>-0.0199</v>
      </c>
      <c r="F2559" s="7" t="n">
        <v>14323748600</v>
      </c>
      <c r="G2559" s="5" t="n">
        <v>23010000</v>
      </c>
      <c r="H2559" s="5" t="n">
        <v>39000</v>
      </c>
      <c r="I2559" s="6" t="n">
        <v>0.001606423056042746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E8 (418620)</t>
        </is>
      </c>
      <c r="B2560" s="8" t="inlineStr">
        <is>
          <t>소프트웨어 개발 및 공급업</t>
        </is>
      </c>
      <c r="C2560" s="9" t="n">
        <v>718</v>
      </c>
      <c r="D2560" s="10" t="n">
        <v>-57</v>
      </c>
      <c r="E2560" s="11" t="n">
        <v>-0.0735</v>
      </c>
      <c r="F2560" s="9" t="n">
        <v>14252642486</v>
      </c>
      <c r="G2560" s="10" t="n">
        <v>-2154000</v>
      </c>
      <c r="H2560" s="10" t="n">
        <v>-3000</v>
      </c>
      <c r="I2560" s="12" t="n">
        <v>-0.0001511298695744188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2045</v>
      </c>
      <c r="D2561" s="5" t="n">
        <v>-5</v>
      </c>
      <c r="E2561" s="13" t="n">
        <v>-0.0024</v>
      </c>
      <c r="F2561" s="7" t="n">
        <v>14171850000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바른손이앤에이 (035620)</t>
        </is>
      </c>
      <c r="B2562" s="8" t="inlineStr">
        <is>
          <t>영화, 비디오물, 방송프로그램 제작 및 배급업</t>
        </is>
      </c>
      <c r="C2562" s="9" t="n">
        <v>758</v>
      </c>
      <c r="D2562" s="10" t="n">
        <v>-22</v>
      </c>
      <c r="E2562" s="11" t="n">
        <v>-0.0282</v>
      </c>
      <c r="F2562" s="9" t="n">
        <v>14106317844</v>
      </c>
      <c r="G2562" s="10" t="n">
        <v>-3032000</v>
      </c>
      <c r="H2562" s="10" t="n">
        <v>-4000</v>
      </c>
      <c r="I2562" s="12" t="n">
        <v>-0.0002149391523380168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2050</v>
      </c>
      <c r="D2563" s="5" t="n">
        <v>0</v>
      </c>
      <c r="E2563" s="13" t="n">
        <v>0</v>
      </c>
      <c r="F2563" s="7" t="n">
        <v>14083500000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비비안 (002070)</t>
        </is>
      </c>
      <c r="B2564" s="8" t="inlineStr">
        <is>
          <t>봉제의복 제조업</t>
        </is>
      </c>
      <c r="C2564" s="9" t="n">
        <v>5820</v>
      </c>
      <c r="D2564" s="10" t="n">
        <v>130</v>
      </c>
      <c r="E2564" s="11" t="n">
        <v>0.0228</v>
      </c>
      <c r="F2564" s="9" t="n">
        <v>13993282080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썸에이지 (208640)</t>
        </is>
      </c>
      <c r="B2565" t="inlineStr">
        <is>
          <t>소프트웨어 개발 및 공급업</t>
        </is>
      </c>
      <c r="C2565" s="7" t="n">
        <v>1004</v>
      </c>
      <c r="D2565" s="5" t="n">
        <v>-36</v>
      </c>
      <c r="E2565" s="13" t="n">
        <v>-0.0346</v>
      </c>
      <c r="F2565" s="7" t="n">
        <v>13979721100</v>
      </c>
      <c r="G2565" s="5" t="n">
        <v>77308000</v>
      </c>
      <c r="H2565" s="5" t="n">
        <v>77000</v>
      </c>
      <c r="I2565" s="6" t="n">
        <v>0.005530010180246014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12350</v>
      </c>
      <c r="D2566" s="10" t="n">
        <v>50</v>
      </c>
      <c r="E2566" s="11" t="n">
        <v>0.004099999999999999</v>
      </c>
      <c r="F2566" s="9" t="n">
        <v>13957204300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핀텔 (291810)</t>
        </is>
      </c>
      <c r="B2567" t="inlineStr">
        <is>
          <t>소프트웨어 개발 및 공급업</t>
        </is>
      </c>
      <c r="C2567" s="7" t="n">
        <v>1221</v>
      </c>
      <c r="D2567" s="5" t="n">
        <v>-11</v>
      </c>
      <c r="E2567" s="13" t="n">
        <v>-0.0089</v>
      </c>
      <c r="F2567" s="7" t="n">
        <v>13881197352</v>
      </c>
      <c r="G2567" s="5" t="n">
        <v>-8547000</v>
      </c>
      <c r="H2567" s="5" t="n">
        <v>-7000</v>
      </c>
      <c r="I2567" s="6" t="n">
        <v>-0.0006157249827421083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베셀 (177350)</t>
        </is>
      </c>
      <c r="B2568" s="8" t="inlineStr">
        <is>
          <t>플라스틱제품 제조업</t>
        </is>
      </c>
      <c r="C2568" s="9" t="n">
        <v>695</v>
      </c>
      <c r="D2568" s="10" t="n">
        <v>0</v>
      </c>
      <c r="E2568" s="11" t="n">
        <v>0</v>
      </c>
      <c r="F2568" s="9" t="n">
        <v>13783032890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2100</v>
      </c>
      <c r="D2570" s="10" t="n">
        <v>0</v>
      </c>
      <c r="E2570" s="11" t="n">
        <v>0</v>
      </c>
      <c r="F2570" s="9" t="n">
        <v>13613796000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진영 (285800)</t>
        </is>
      </c>
      <c r="B2572" s="8" t="inlineStr">
        <is>
          <t>플라스틱제품 제조업</t>
        </is>
      </c>
      <c r="C2572" s="9" t="n">
        <v>774</v>
      </c>
      <c r="D2572" s="10" t="n">
        <v>-13</v>
      </c>
      <c r="E2572" s="11" t="n">
        <v>-0.0165</v>
      </c>
      <c r="F2572" s="9" t="n">
        <v>13527406980</v>
      </c>
      <c r="G2572" s="10" t="n">
        <v>-30186000</v>
      </c>
      <c r="H2572" s="10" t="n">
        <v>-39000</v>
      </c>
      <c r="I2572" s="12" t="n">
        <v>-0.002231469789046001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디젠스 (113810)</t>
        </is>
      </c>
      <c r="B2573" t="inlineStr">
        <is>
          <t>자동차 신품 부품 제조업</t>
        </is>
      </c>
      <c r="C2573" s="7" t="n">
        <v>2060</v>
      </c>
      <c r="D2573" s="5" t="n">
        <v>0</v>
      </c>
      <c r="E2573" s="13" t="n">
        <v>0</v>
      </c>
      <c r="F2573" s="7" t="n">
        <v>13442756600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2015</v>
      </c>
      <c r="D2575" s="5" t="n">
        <v>-10</v>
      </c>
      <c r="E2575" s="13" t="n">
        <v>-0.0049</v>
      </c>
      <c r="F2575" s="7" t="n">
        <v>13299000000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녹십자홀딩스2우 (005257)</t>
        </is>
      </c>
      <c r="B2576" s="8" t="inlineStr">
        <is>
          <t>미분류</t>
        </is>
      </c>
      <c r="C2576" s="9" t="n">
        <v>15600</v>
      </c>
      <c r="D2576" s="10" t="n">
        <v>150</v>
      </c>
      <c r="E2576" s="11" t="n">
        <v>0.0097</v>
      </c>
      <c r="F2576" s="9" t="n">
        <v>13197444000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0</v>
      </c>
      <c r="E2577" s="13" t="n">
        <v>0</v>
      </c>
      <c r="F2577" s="7" t="n">
        <v>13134150000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2025</v>
      </c>
      <c r="D2578" s="10" t="n">
        <v>0</v>
      </c>
      <c r="E2578" s="11" t="n">
        <v>0</v>
      </c>
      <c r="F2578" s="9" t="n">
        <v>12822300000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대신밸런스제17호스팩 (471050)</t>
        </is>
      </c>
      <c r="B2579" t="inlineStr">
        <is>
          <t>금융 지원 서비스업</t>
        </is>
      </c>
      <c r="C2579" s="7" t="n">
        <v>2100</v>
      </c>
      <c r="D2579" s="5" t="n">
        <v>0</v>
      </c>
      <c r="E2579" s="13" t="n">
        <v>0</v>
      </c>
      <c r="F2579" s="7" t="n">
        <v>12726000000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2045</v>
      </c>
      <c r="D2580" s="10" t="n">
        <v>0</v>
      </c>
      <c r="E2580" s="11" t="n">
        <v>0</v>
      </c>
      <c r="F2580" s="9" t="n">
        <v>12719900000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교보16호스팩 (482520)</t>
        </is>
      </c>
      <c r="B2582" s="8" t="inlineStr">
        <is>
          <t>금융 지원 서비스업</t>
        </is>
      </c>
      <c r="C2582" s="9" t="n">
        <v>2040</v>
      </c>
      <c r="D2582" s="10" t="n">
        <v>0</v>
      </c>
      <c r="E2582" s="11" t="n">
        <v>0</v>
      </c>
      <c r="F2582" s="9" t="n">
        <v>12444000000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2000</v>
      </c>
      <c r="D2583" s="5" t="n">
        <v>-5</v>
      </c>
      <c r="E2583" s="13" t="n">
        <v>-0.0025</v>
      </c>
      <c r="F2583" s="7" t="n">
        <v>12420000000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유진테크놀로지 (240600)</t>
        </is>
      </c>
      <c r="B2584" s="8" t="inlineStr">
        <is>
          <t>기타 금속 가공제품 제조업</t>
        </is>
      </c>
      <c r="C2584" s="9" t="n">
        <v>1783</v>
      </c>
      <c r="D2584" s="10" t="n">
        <v>-19</v>
      </c>
      <c r="E2584" s="11" t="n">
        <v>-0.0105</v>
      </c>
      <c r="F2584" s="9" t="n">
        <v>12352893233</v>
      </c>
      <c r="G2584" s="10" t="n">
        <v>-5349000</v>
      </c>
      <c r="H2584" s="10" t="n">
        <v>-3000</v>
      </c>
      <c r="I2584" s="12" t="n">
        <v>-0.0004330159663090484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국일신동 (060480)</t>
        </is>
      </c>
      <c r="B2587" t="inlineStr">
        <is>
          <t>1차 비철금속 제조업</t>
        </is>
      </c>
      <c r="C2587" s="7" t="n">
        <v>1108</v>
      </c>
      <c r="D2587" s="5" t="n">
        <v>14</v>
      </c>
      <c r="E2587" s="13" t="n">
        <v>0.0128</v>
      </c>
      <c r="F2587" s="7" t="n">
        <v>12287720000</v>
      </c>
      <c r="G2587" s="5" t="n">
        <v>-1108000</v>
      </c>
      <c r="H2587" s="5" t="n">
        <v>-1000</v>
      </c>
      <c r="I2587" s="6" t="n">
        <v>-9.017132551848512e-05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32700</v>
      </c>
      <c r="D2588" s="10" t="n">
        <v>-250</v>
      </c>
      <c r="E2588" s="11" t="n">
        <v>-0.0076</v>
      </c>
      <c r="F2588" s="9" t="n">
        <v>12101289000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2055</v>
      </c>
      <c r="D2589" s="5" t="n">
        <v>5</v>
      </c>
      <c r="E2589" s="13" t="n">
        <v>0.0024</v>
      </c>
      <c r="F2589" s="7" t="n">
        <v>12001200000</v>
      </c>
      <c r="G2589" s="5" t="n">
        <v>0</v>
      </c>
      <c r="H2589" s="5" t="n">
        <v>0</v>
      </c>
      <c r="I2589" s="6" t="n">
        <v>0</v>
      </c>
      <c r="J2589" s="5" t="n">
        <v>-4110000</v>
      </c>
      <c r="K2589" s="5" t="n">
        <v>-2000</v>
      </c>
      <c r="L2589" s="6" t="n">
        <v>-0.0003424657534246575</v>
      </c>
      <c r="M2589" s="5" t="n"/>
      <c r="N2589" s="5" t="n"/>
      <c r="O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849</v>
      </c>
      <c r="D2590" s="10" t="n">
        <v>-23</v>
      </c>
      <c r="E2590" s="11" t="n">
        <v>-0.0264</v>
      </c>
      <c r="F2590" s="9" t="n">
        <v>11839522344</v>
      </c>
      <c r="G2590" s="10" t="n">
        <v>-849000</v>
      </c>
      <c r="H2590" s="10" t="n">
        <v>-1000</v>
      </c>
      <c r="I2590" s="12" t="n">
        <v>-7.170897400521009e-05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1230</v>
      </c>
      <c r="D2591" s="5" t="n">
        <v>38</v>
      </c>
      <c r="E2591" s="13" t="n">
        <v>0.0319</v>
      </c>
      <c r="F2591" s="7" t="n">
        <v>11794319940</v>
      </c>
      <c r="G2591" s="5" t="n">
        <v>28290000</v>
      </c>
      <c r="H2591" s="5" t="n">
        <v>23000</v>
      </c>
      <c r="I2591" s="6" t="n">
        <v>0.002398612225538796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2090</v>
      </c>
      <c r="D2592" s="10" t="n">
        <v>5</v>
      </c>
      <c r="E2592" s="11" t="n">
        <v>0.0024</v>
      </c>
      <c r="F2592" s="9" t="n">
        <v>11735350000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2077</v>
      </c>
      <c r="D2593" s="5" t="n">
        <v>-3</v>
      </c>
      <c r="E2593" s="13" t="n">
        <v>-0.0014</v>
      </c>
      <c r="F2593" s="7" t="n">
        <v>11641585000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4585</v>
      </c>
      <c r="D2594" s="10" t="n">
        <v>-15</v>
      </c>
      <c r="E2594" s="11" t="n">
        <v>-0.0033</v>
      </c>
      <c r="F2594" s="9" t="n">
        <v>11601636410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케이엠제약 (225430)</t>
        </is>
      </c>
      <c r="B2595" t="inlineStr">
        <is>
          <t>기타 화학제품 제조업</t>
        </is>
      </c>
      <c r="C2595" s="7" t="n">
        <v>1785</v>
      </c>
      <c r="D2595" s="5" t="n">
        <v>-107</v>
      </c>
      <c r="E2595" s="13" t="n">
        <v>-0.0566</v>
      </c>
      <c r="F2595" s="7" t="n">
        <v>11576929875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11398800000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2080</v>
      </c>
      <c r="D2597" s="5" t="n">
        <v>-5</v>
      </c>
      <c r="E2597" s="13" t="n">
        <v>-0.0024</v>
      </c>
      <c r="F2597" s="7" t="n">
        <v>11398400000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2010</v>
      </c>
      <c r="D2598" s="10" t="n">
        <v>0</v>
      </c>
      <c r="E2598" s="11" t="n">
        <v>0</v>
      </c>
      <c r="F2598" s="9" t="n">
        <v>11336400000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2055</v>
      </c>
      <c r="D2599" s="5" t="n">
        <v>-5</v>
      </c>
      <c r="E2599" s="13" t="n">
        <v>-0.0024</v>
      </c>
      <c r="F2599" s="7" t="n">
        <v>11323050000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비케이홀딩스 (050090)</t>
        </is>
      </c>
      <c r="B2600" s="8" t="inlineStr">
        <is>
          <t>광고업</t>
        </is>
      </c>
      <c r="C2600" s="9" t="n">
        <v>481</v>
      </c>
      <c r="D2600" s="10" t="n">
        <v>22</v>
      </c>
      <c r="E2600" s="11" t="n">
        <v>0.0479</v>
      </c>
      <c r="F2600" s="9" t="n">
        <v>11320207535</v>
      </c>
      <c r="G2600" s="10" t="n">
        <v>8658000</v>
      </c>
      <c r="H2600" s="10" t="n">
        <v>18000</v>
      </c>
      <c r="I2600" s="12" t="n">
        <v>0.0007648269674589495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신라에스지 (025870)</t>
        </is>
      </c>
      <c r="B2601" t="inlineStr">
        <is>
          <t>음·식료품 및 담배 도매업</t>
        </is>
      </c>
      <c r="C2601" s="7" t="n">
        <v>2815</v>
      </c>
      <c r="D2601" s="5" t="n">
        <v>-145</v>
      </c>
      <c r="E2601" s="13" t="n">
        <v>-0.049</v>
      </c>
      <c r="F2601" s="7" t="n">
        <v>11260000000</v>
      </c>
      <c r="G2601" s="5" t="n">
        <v>5630000</v>
      </c>
      <c r="H2601" s="5" t="n">
        <v>2000</v>
      </c>
      <c r="I2601" s="6" t="n">
        <v>0.0005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1986</v>
      </c>
      <c r="D2602" s="10" t="n">
        <v>-12</v>
      </c>
      <c r="E2602" s="11" t="n">
        <v>-0.006</v>
      </c>
      <c r="F2602" s="9" t="n">
        <v>11161320000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한탑 (002680)</t>
        </is>
      </c>
      <c r="B2603" t="inlineStr">
        <is>
          <t>곡물가공품, 전분 및 전분제품 제조업</t>
        </is>
      </c>
      <c r="C2603" s="7" t="n">
        <v>1724</v>
      </c>
      <c r="D2603" s="5" t="n">
        <v>-11</v>
      </c>
      <c r="E2603" s="13" t="n">
        <v>-0.0063</v>
      </c>
      <c r="F2603" s="7" t="n">
        <v>11142830916</v>
      </c>
      <c r="G2603" s="5" t="n">
        <v>8620000</v>
      </c>
      <c r="H2603" s="5" t="n">
        <v>5000</v>
      </c>
      <c r="I2603" s="6" t="n">
        <v>0.000773591564386258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1662</v>
      </c>
      <c r="D2604" s="10" t="n">
        <v>-16</v>
      </c>
      <c r="E2604" s="11" t="n">
        <v>-0.0095</v>
      </c>
      <c r="F2604" s="9" t="n">
        <v>10969346256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파이온엑스 (900100)</t>
        </is>
      </c>
      <c r="B2605" t="inlineStr">
        <is>
          <t>자동차 부품 및 내장품 판매업</t>
        </is>
      </c>
      <c r="C2605" s="7" t="n">
        <v>2070</v>
      </c>
      <c r="D2605" s="5" t="n">
        <v>-480</v>
      </c>
      <c r="E2605" s="13" t="n">
        <v>-0.1882</v>
      </c>
      <c r="F2605" s="7" t="n">
        <v>10921423500</v>
      </c>
      <c r="G2605" s="5" t="n">
        <v>2070000</v>
      </c>
      <c r="H2605" s="5" t="n">
        <v>1000</v>
      </c>
      <c r="I2605" s="6" t="n">
        <v>0.0001895357322239175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2030</v>
      </c>
      <c r="D2606" s="10" t="n">
        <v>0</v>
      </c>
      <c r="E2606" s="11" t="n">
        <v>0</v>
      </c>
      <c r="F2606" s="9" t="n">
        <v>10779300000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-10</v>
      </c>
      <c r="E2608" s="11" t="n">
        <v>-0.005</v>
      </c>
      <c r="F2608" s="9" t="n">
        <v>10646550000</v>
      </c>
      <c r="G2608" s="10" t="n">
        <v>0</v>
      </c>
      <c r="H2608" s="10" t="n">
        <v>0</v>
      </c>
      <c r="I2608" s="12" t="n">
        <v>0</v>
      </c>
      <c r="J2608" s="10" t="n">
        <v>-2005000</v>
      </c>
      <c r="K2608" s="10" t="n">
        <v>-1000</v>
      </c>
      <c r="L2608" s="12" t="n">
        <v>-0.0001883239171374765</v>
      </c>
      <c r="M2608" s="10" t="n"/>
      <c r="N2608" s="10" t="n"/>
      <c r="O2608" s="12" t="n"/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11610</v>
      </c>
      <c r="D2609" s="5" t="n">
        <v>0</v>
      </c>
      <c r="E2609" s="13" t="n">
        <v>0</v>
      </c>
      <c r="F2609" s="7" t="n">
        <v>10605526020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2020</v>
      </c>
      <c r="D2610" s="10" t="n">
        <v>0</v>
      </c>
      <c r="E2610" s="11" t="n">
        <v>0</v>
      </c>
      <c r="F2610" s="9" t="n">
        <v>10463600000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803</v>
      </c>
      <c r="D2612" s="10" t="n">
        <v>23</v>
      </c>
      <c r="E2612" s="11" t="n">
        <v>0.0295</v>
      </c>
      <c r="F2612" s="9" t="n">
        <v>10355741748</v>
      </c>
      <c r="G2612" s="10" t="n">
        <v>4818000</v>
      </c>
      <c r="H2612" s="10" t="n">
        <v>6000</v>
      </c>
      <c r="I2612" s="12" t="n">
        <v>0.0004652491455699442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형지글로벌 (308100)</t>
        </is>
      </c>
      <c r="B2613" t="inlineStr">
        <is>
          <t>섬유, 의복, 신발 및 가죽제품 소매업</t>
        </is>
      </c>
      <c r="C2613" s="7" t="n">
        <v>400</v>
      </c>
      <c r="D2613" s="5" t="n">
        <v>-6</v>
      </c>
      <c r="E2613" s="13" t="n">
        <v>-0.0148</v>
      </c>
      <c r="F2613" s="7" t="n">
        <v>10327999200</v>
      </c>
      <c r="G2613" s="5" t="n">
        <v>14400000</v>
      </c>
      <c r="H2613" s="5" t="n">
        <v>36000</v>
      </c>
      <c r="I2613" s="6" t="n">
        <v>0.0013942681172942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10215700000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1999</v>
      </c>
      <c r="D2615" s="5" t="n">
        <v>0</v>
      </c>
      <c r="E2615" s="13" t="n">
        <v>0</v>
      </c>
      <c r="F2615" s="7" t="n">
        <v>10184905000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나노씨엠에스 (247660)</t>
        </is>
      </c>
      <c r="B2616" s="8" t="inlineStr">
        <is>
          <t>전자부품 제조업</t>
        </is>
      </c>
      <c r="C2616" s="9" t="n">
        <v>2330</v>
      </c>
      <c r="D2616" s="10" t="n">
        <v>-120</v>
      </c>
      <c r="E2616" s="11" t="n">
        <v>-0.049</v>
      </c>
      <c r="F2616" s="9" t="n">
        <v>10121333600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1892</v>
      </c>
      <c r="D2618" s="10" t="n">
        <v>1</v>
      </c>
      <c r="E2618" s="11" t="n">
        <v>0.0005</v>
      </c>
      <c r="F2618" s="9" t="n">
        <v>9989760000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13130</v>
      </c>
      <c r="D2620" s="10" t="n">
        <v>0</v>
      </c>
      <c r="E2620" s="11" t="n">
        <v>0</v>
      </c>
      <c r="F2620" s="9" t="n">
        <v>9725876810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유디엠텍 (389680)</t>
        </is>
      </c>
      <c r="B2621" t="inlineStr">
        <is>
          <t>소프트웨어 개발 및 공급업</t>
        </is>
      </c>
      <c r="C2621" s="7" t="n">
        <v>1166</v>
      </c>
      <c r="D2621" s="5" t="n">
        <v>7</v>
      </c>
      <c r="E2621" s="13" t="n">
        <v>0.006</v>
      </c>
      <c r="F2621" s="7" t="n">
        <v>9701928038</v>
      </c>
      <c r="G2621" s="5" t="n">
        <v>-47806000</v>
      </c>
      <c r="H2621" s="5" t="n">
        <v>-41000</v>
      </c>
      <c r="I2621" s="6" t="n">
        <v>-0.004927474189950284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케이이엠텍 (106080)</t>
        </is>
      </c>
      <c r="B2622" s="8" t="inlineStr">
        <is>
          <t>전자부품 제조업</t>
        </is>
      </c>
      <c r="C2622" s="9" t="n">
        <v>1650</v>
      </c>
      <c r="D2622" s="10" t="n">
        <v>0</v>
      </c>
      <c r="E2622" s="11" t="n">
        <v>0</v>
      </c>
      <c r="F2622" s="9" t="n">
        <v>9506998050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2005</v>
      </c>
      <c r="D2623" s="5" t="n">
        <v>-25</v>
      </c>
      <c r="E2623" s="13" t="n">
        <v>-0.0123</v>
      </c>
      <c r="F2623" s="7" t="n">
        <v>9463600000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1861</v>
      </c>
      <c r="D2625" s="5" t="n">
        <v>-7</v>
      </c>
      <c r="E2625" s="13" t="n">
        <v>-0.0037</v>
      </c>
      <c r="F2625" s="7" t="n">
        <v>9336084283</v>
      </c>
      <c r="G2625" s="5" t="n">
        <v>-5583000</v>
      </c>
      <c r="H2625" s="5" t="n">
        <v>-3000</v>
      </c>
      <c r="I2625" s="6" t="n">
        <v>-0.0005980023134716168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수성웹툰 (084180)</t>
        </is>
      </c>
      <c r="B2626" s="8" t="inlineStr">
        <is>
          <t>일반 목적용 기계 제조업</t>
        </is>
      </c>
      <c r="C2626" s="9" t="n">
        <v>516</v>
      </c>
      <c r="D2626" s="10" t="n">
        <v>-33</v>
      </c>
      <c r="E2626" s="11" t="n">
        <v>-0.0601</v>
      </c>
      <c r="F2626" s="9" t="n">
        <v>9326330028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19570</v>
      </c>
      <c r="D2627" s="5" t="n">
        <v>-290</v>
      </c>
      <c r="E2627" s="13" t="n">
        <v>-0.0146</v>
      </c>
      <c r="F2627" s="7" t="n">
        <v>9254065900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2795</v>
      </c>
      <c r="D2628" s="10" t="n">
        <v>-40</v>
      </c>
      <c r="E2628" s="11" t="n">
        <v>-0.0141</v>
      </c>
      <c r="F2628" s="9" t="n">
        <v>9223500000</v>
      </c>
      <c r="G2628" s="10" t="n">
        <v>-2795000</v>
      </c>
      <c r="H2628" s="10" t="n">
        <v>-1000</v>
      </c>
      <c r="I2628" s="12" t="n">
        <v>-0.000303030303030303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-20</v>
      </c>
      <c r="E2630" s="11" t="n">
        <v>-0.0098</v>
      </c>
      <c r="F2630" s="9" t="n">
        <v>9107800000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씨엑스아이 (900120)</t>
        </is>
      </c>
      <c r="B2631" t="inlineStr">
        <is>
          <t>기타 금융업</t>
        </is>
      </c>
      <c r="C2631" s="7" t="n">
        <v>811</v>
      </c>
      <c r="D2631" s="5" t="n">
        <v>12</v>
      </c>
      <c r="E2631" s="13" t="n">
        <v>0.015</v>
      </c>
      <c r="F2631" s="7" t="n">
        <v>9058594260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2035</v>
      </c>
      <c r="D2633" s="5" t="n">
        <v>5</v>
      </c>
      <c r="E2633" s="13" t="n">
        <v>0.0025</v>
      </c>
      <c r="F2633" s="7" t="n">
        <v>8994700000</v>
      </c>
      <c r="G2633" s="5" t="n">
        <v>0</v>
      </c>
      <c r="H2633" s="5" t="n">
        <v>0</v>
      </c>
      <c r="I2633" s="6" t="n">
        <v>0</v>
      </c>
      <c r="J2633" s="5" t="n">
        <v>-2035000</v>
      </c>
      <c r="K2633" s="5" t="n">
        <v>-1000</v>
      </c>
      <c r="L2633" s="6" t="n">
        <v>-0.0002262443438914027</v>
      </c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2015</v>
      </c>
      <c r="D2635" s="5" t="n">
        <v>-5</v>
      </c>
      <c r="E2635" s="13" t="n">
        <v>-0.0025</v>
      </c>
      <c r="F2635" s="7" t="n">
        <v>8765250000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8663175000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3755</v>
      </c>
      <c r="D2637" s="5" t="n">
        <v>-5</v>
      </c>
      <c r="E2637" s="13" t="n">
        <v>-0.0013</v>
      </c>
      <c r="F2637" s="7" t="n">
        <v>8512322150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2010</v>
      </c>
      <c r="D2638" s="10" t="n">
        <v>0</v>
      </c>
      <c r="E2638" s="11" t="n">
        <v>0</v>
      </c>
      <c r="F2638" s="9" t="n">
        <v>8502300000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6930</v>
      </c>
      <c r="D2639" s="5" t="n">
        <v>0</v>
      </c>
      <c r="E2639" s="13" t="n">
        <v>0</v>
      </c>
      <c r="F2639" s="7" t="n">
        <v>8419104540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1713</v>
      </c>
      <c r="D2640" s="10" t="n">
        <v>30</v>
      </c>
      <c r="E2640" s="11" t="n">
        <v>0.0178</v>
      </c>
      <c r="F2640" s="9" t="n">
        <v>8332660671</v>
      </c>
      <c r="G2640" s="10" t="n">
        <v>13704000</v>
      </c>
      <c r="H2640" s="10" t="n">
        <v>8000</v>
      </c>
      <c r="I2640" s="12" t="n">
        <v>0.001644612752286166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2115</v>
      </c>
      <c r="D2641" s="5" t="n">
        <v>0</v>
      </c>
      <c r="E2641" s="13" t="n">
        <v>0</v>
      </c>
      <c r="F2641" s="7" t="n">
        <v>8058150000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3980</v>
      </c>
      <c r="D2643" s="5" t="n">
        <v>-40</v>
      </c>
      <c r="E2643" s="13" t="n">
        <v>-0.01</v>
      </c>
      <c r="F2643" s="7" t="n">
        <v>7785902860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2055</v>
      </c>
      <c r="D2645" s="5" t="n">
        <v>-5</v>
      </c>
      <c r="E2645" s="13" t="n">
        <v>-0.0024</v>
      </c>
      <c r="F2645" s="7" t="n">
        <v>7603500000</v>
      </c>
      <c r="G2645" s="5" t="n">
        <v>0</v>
      </c>
      <c r="H2645" s="5" t="n">
        <v>0</v>
      </c>
      <c r="I2645" s="6" t="n">
        <v>0</v>
      </c>
      <c r="J2645" s="5" t="n">
        <v>-2055000</v>
      </c>
      <c r="K2645" s="5" t="n">
        <v>-1000</v>
      </c>
      <c r="L2645" s="6" t="n">
        <v>-0.0002702702702702703</v>
      </c>
      <c r="M2645" s="5" t="n"/>
      <c r="N2645" s="5" t="n"/>
      <c r="O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2100</v>
      </c>
      <c r="D2646" s="10" t="n">
        <v>10</v>
      </c>
      <c r="E2646" s="11" t="n">
        <v>0.0048</v>
      </c>
      <c r="F2646" s="9" t="n">
        <v>7602000000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원풍물산 (008290)</t>
        </is>
      </c>
      <c r="B2647" t="inlineStr">
        <is>
          <t>봉제의복 제조업</t>
        </is>
      </c>
      <c r="C2647" s="7" t="n">
        <v>369</v>
      </c>
      <c r="D2647" s="5" t="n">
        <v>-4</v>
      </c>
      <c r="E2647" s="13" t="n">
        <v>-0.0107</v>
      </c>
      <c r="F2647" s="7" t="n">
        <v>7507983591</v>
      </c>
      <c r="G2647" s="5" t="n">
        <v>10332000</v>
      </c>
      <c r="H2647" s="5" t="n">
        <v>28000</v>
      </c>
      <c r="I2647" s="6" t="n">
        <v>0.001376135133324641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에이에프더블류 (312610)</t>
        </is>
      </c>
      <c r="B2648" s="8" t="inlineStr">
        <is>
          <t>1차 비철금속 제조업</t>
        </is>
      </c>
      <c r="C2648" s="9" t="n">
        <v>367</v>
      </c>
      <c r="D2648" s="10" t="n">
        <v>-15</v>
      </c>
      <c r="E2648" s="11" t="n">
        <v>-0.0393</v>
      </c>
      <c r="F2648" s="9" t="n">
        <v>7434277896</v>
      </c>
      <c r="G2648" s="10" t="n">
        <v>-734000</v>
      </c>
      <c r="H2648" s="10" t="n">
        <v>-2000</v>
      </c>
      <c r="I2648" s="12" t="n">
        <v>-9.873184864328618e-05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골드앤에스 (035290)</t>
        </is>
      </c>
      <c r="B2649" t="inlineStr">
        <is>
          <t>서적, 잡지 및 기타 인쇄물 출판업</t>
        </is>
      </c>
      <c r="C2649" s="7" t="n">
        <v>1553</v>
      </c>
      <c r="D2649" s="5" t="n">
        <v>-67</v>
      </c>
      <c r="E2649" s="13" t="n">
        <v>-0.0414</v>
      </c>
      <c r="F2649" s="7" t="n">
        <v>7404157344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6300</v>
      </c>
      <c r="D2650" s="10" t="n">
        <v>20</v>
      </c>
      <c r="E2650" s="11" t="n">
        <v>0.0032</v>
      </c>
      <c r="F2650" s="9" t="n">
        <v>7365197700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JW중외제약우 (001065)</t>
        </is>
      </c>
      <c r="B2652" s="8" t="inlineStr">
        <is>
          <t>미분류</t>
        </is>
      </c>
      <c r="C2652" s="9" t="n">
        <v>20800</v>
      </c>
      <c r="D2652" s="10" t="n">
        <v>-1000</v>
      </c>
      <c r="E2652" s="11" t="n">
        <v>-0.0459</v>
      </c>
      <c r="F2652" s="9" t="n">
        <v>7112580800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2055</v>
      </c>
      <c r="D2654" s="10" t="n">
        <v>0</v>
      </c>
      <c r="E2654" s="11" t="n">
        <v>0</v>
      </c>
      <c r="F2654" s="9" t="n">
        <v>6802050000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2070</v>
      </c>
      <c r="D2655" s="5" t="n">
        <v>0</v>
      </c>
      <c r="E2655" s="13" t="n">
        <v>0</v>
      </c>
      <c r="F2655" s="7" t="n">
        <v>6624000000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906</v>
      </c>
      <c r="D2656" s="10" t="n">
        <v>6</v>
      </c>
      <c r="E2656" s="11" t="n">
        <v>0.0067</v>
      </c>
      <c r="F2656" s="9" t="n">
        <v>6429213372</v>
      </c>
      <c r="G2656" s="10" t="n">
        <v>4530000</v>
      </c>
      <c r="H2656" s="10" t="n">
        <v>5000</v>
      </c>
      <c r="I2656" s="12" t="n">
        <v>0.0007045963071825702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8580</v>
      </c>
      <c r="D2657" s="5" t="n">
        <v>130</v>
      </c>
      <c r="E2657" s="13" t="n">
        <v>0.0154</v>
      </c>
      <c r="F2657" s="7" t="n">
        <v>6311834100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1178</v>
      </c>
      <c r="D2658" s="10" t="n">
        <v>2</v>
      </c>
      <c r="E2658" s="11" t="n">
        <v>0.0017</v>
      </c>
      <c r="F2658" s="9" t="n">
        <v>5957144822</v>
      </c>
      <c r="G2658" s="10" t="n">
        <v>-16492000</v>
      </c>
      <c r="H2658" s="10" t="n">
        <v>-14000</v>
      </c>
      <c r="I2658" s="12" t="n">
        <v>-0.002768440333881814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23400</v>
      </c>
      <c r="D2659" s="5" t="n">
        <v>100</v>
      </c>
      <c r="E2659" s="13" t="n">
        <v>0.0043</v>
      </c>
      <c r="F2659" s="7" t="n">
        <v>5699280600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4040</v>
      </c>
      <c r="D2660" s="10" t="n">
        <v>30</v>
      </c>
      <c r="E2660" s="11" t="n">
        <v>0.0075</v>
      </c>
      <c r="F2660" s="9" t="n">
        <v>5623680000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5244963048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금호건설우 (002995)</t>
        </is>
      </c>
      <c r="B2663" t="inlineStr">
        <is>
          <t>미분류</t>
        </is>
      </c>
      <c r="C2663" s="7" t="n">
        <v>17230</v>
      </c>
      <c r="D2663" s="5" t="n">
        <v>-810</v>
      </c>
      <c r="E2663" s="13" t="n">
        <v>-0.0449</v>
      </c>
      <c r="F2663" s="7" t="n">
        <v>5035743180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10450</v>
      </c>
      <c r="D2664" s="10" t="n">
        <v>-400</v>
      </c>
      <c r="E2664" s="11" t="n">
        <v>-0.0369</v>
      </c>
      <c r="F2664" s="9" t="n">
        <v>4839666700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9490</v>
      </c>
      <c r="D2666" s="10" t="n">
        <v>90</v>
      </c>
      <c r="E2666" s="11" t="n">
        <v>0.009599999999999999</v>
      </c>
      <c r="F2666" s="9" t="n">
        <v>4467986900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6680</v>
      </c>
      <c r="D2667" s="5" t="n">
        <v>-10</v>
      </c>
      <c r="E2667" s="13" t="n">
        <v>-0.0015</v>
      </c>
      <c r="F2667" s="7" t="n">
        <v>4341826320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5310</v>
      </c>
      <c r="D2668" s="10" t="n">
        <v>310</v>
      </c>
      <c r="E2668" s="11" t="n">
        <v>0.062</v>
      </c>
      <c r="F2668" s="9" t="n">
        <v>4078080000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16780</v>
      </c>
      <c r="D2669" s="5" t="n">
        <v>80</v>
      </c>
      <c r="E2669" s="13" t="n">
        <v>0.0048</v>
      </c>
      <c r="F2669" s="7" t="n">
        <v>3787782960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13450</v>
      </c>
      <c r="D2670" s="10" t="n">
        <v>-10</v>
      </c>
      <c r="E2670" s="11" t="n">
        <v>-0.0007000000000000001</v>
      </c>
      <c r="F2670" s="9" t="n">
        <v>3552292950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7480</v>
      </c>
      <c r="D2671" s="5" t="n">
        <v>-10</v>
      </c>
      <c r="E2671" s="13" t="n">
        <v>-0.0013</v>
      </c>
      <c r="F2671" s="7" t="n">
        <v>3329198400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5310</v>
      </c>
      <c r="D2672" s="10" t="n">
        <v>40</v>
      </c>
      <c r="E2672" s="11" t="n">
        <v>0.0076</v>
      </c>
      <c r="F2672" s="9" t="n">
        <v>3132236250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5200</v>
      </c>
      <c r="D2673" s="5" t="n">
        <v>-80</v>
      </c>
      <c r="E2673" s="13" t="n">
        <v>-0.0152</v>
      </c>
      <c r="F2673" s="7" t="n">
        <v>3123775200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4400</v>
      </c>
      <c r="D2674" s="10" t="n">
        <v>70</v>
      </c>
      <c r="E2674" s="11" t="n">
        <v>0.0162</v>
      </c>
      <c r="F2674" s="9" t="n">
        <v>2640000000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7750</v>
      </c>
      <c r="D2675" s="5" t="n">
        <v>200</v>
      </c>
      <c r="E2675" s="13" t="n">
        <v>0.0265</v>
      </c>
      <c r="F2675" s="7" t="n">
        <v>2502940000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-300</v>
      </c>
      <c r="E2676" s="11" t="n">
        <v>-0.033</v>
      </c>
      <c r="F2676" s="9" t="n">
        <v>2311012000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7160</v>
      </c>
      <c r="D2677" s="5" t="n">
        <v>190</v>
      </c>
      <c r="E2677" s="13" t="n">
        <v>0.0273</v>
      </c>
      <c r="F2677" s="7" t="n">
        <v>2204492400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2365</v>
      </c>
      <c r="D2678" s="10" t="n">
        <v>-45</v>
      </c>
      <c r="E2678" s="11" t="n">
        <v>-0.0187</v>
      </c>
      <c r="F2678" s="9" t="n">
        <v>2006683580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-25</v>
      </c>
      <c r="E2679" s="13" t="n">
        <v>-0.005500000000000001</v>
      </c>
      <c r="F2679" s="7" t="n">
        <v>1666028000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7890</v>
      </c>
      <c r="D2680" s="10" t="n">
        <v>450</v>
      </c>
      <c r="E2680" s="11" t="n">
        <v>0.0605</v>
      </c>
      <c r="F2680" s="9" t="n">
        <v>1578000000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6330</v>
      </c>
      <c r="D2681" s="5" t="n">
        <v>1385</v>
      </c>
      <c r="E2681" s="13" t="n">
        <v>0.2801</v>
      </c>
      <c r="F2681" s="7" t="n">
        <v>1408108500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6700</v>
      </c>
      <c r="D2682" s="10" t="n">
        <v>-180</v>
      </c>
      <c r="E2682" s="11" t="n">
        <v>-0.0262</v>
      </c>
      <c r="F2682" s="9" t="n">
        <v>1378223500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3015</v>
      </c>
      <c r="D2683" s="5" t="n">
        <v>20</v>
      </c>
      <c r="E2683" s="13" t="n">
        <v>0.0067</v>
      </c>
      <c r="F2683" s="7" t="n">
        <v>888846120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11010</v>
      </c>
      <c r="D2684" s="10" t="n">
        <v>740</v>
      </c>
      <c r="E2684" s="11" t="n">
        <v>0.0721</v>
      </c>
      <c r="F2684" s="9" t="n">
        <v>785695620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더테크놀로지 (043090)</t>
        </is>
      </c>
      <c r="B2685" t="inlineStr">
        <is>
          <t>기타 전문 도매업</t>
        </is>
      </c>
      <c r="C2685" s="7" t="n">
        <v>120</v>
      </c>
      <c r="D2685" s="5" t="n">
        <v>-90</v>
      </c>
      <c r="E2685" s="13" t="n">
        <v>-0.4286</v>
      </c>
      <c r="F2685" s="7" t="n">
        <v>496731000</v>
      </c>
      <c r="G2685" s="5" t="n">
        <v>-10800000</v>
      </c>
      <c r="H2685" s="5" t="n">
        <v>-90000</v>
      </c>
      <c r="I2685" s="6" t="n">
        <v>-0.02174215017786287</v>
      </c>
      <c r="J2685" s="5" t="n">
        <v>0</v>
      </c>
      <c r="K2685" s="5" t="n">
        <v>0</v>
      </c>
      <c r="L2685" s="6" t="n">
        <v>0</v>
      </c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231750</v>
      </c>
      <c r="D2" s="10" t="n">
        <v>1250</v>
      </c>
      <c r="E2" s="11" t="n">
        <v>0.0054</v>
      </c>
      <c r="F2" s="9" t="n">
        <v>1354875067404000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1418000</v>
      </c>
      <c r="D3" s="5" t="n">
        <v>-77000</v>
      </c>
      <c r="E3" s="13" t="n">
        <v>-0.0515</v>
      </c>
      <c r="F3" s="7" t="n">
        <v>1035838173570000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169900</v>
      </c>
      <c r="D4" s="10" t="n">
        <v>-2200</v>
      </c>
      <c r="E4" s="11" t="n">
        <v>-0.0128</v>
      </c>
      <c r="F4" s="9" t="n">
        <v>136322867389700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936000</v>
      </c>
      <c r="D5" s="5" t="n">
        <v>-34000</v>
      </c>
      <c r="E5" s="13" t="n">
        <v>-0.0351</v>
      </c>
      <c r="F5" s="7" t="n">
        <v>123513049296000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1279000</v>
      </c>
      <c r="D6" s="10" t="n">
        <v>50000</v>
      </c>
      <c r="E6" s="11" t="n">
        <v>0.0407</v>
      </c>
      <c r="F6" s="9" t="n">
        <v>95533237184000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353000</v>
      </c>
      <c r="D7" s="5" t="n">
        <v>8000</v>
      </c>
      <c r="E7" s="13" t="n">
        <v>0.0232</v>
      </c>
      <c r="F7" s="7" t="n">
        <v>82602000000000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391500</v>
      </c>
      <c r="D8" s="10" t="n">
        <v>-8500</v>
      </c>
      <c r="E8" s="11" t="n">
        <v>-0.0212</v>
      </c>
      <c r="F8" s="9" t="n">
        <v>80162665389000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1532500</v>
      </c>
      <c r="D9" s="5" t="n">
        <v>18500</v>
      </c>
      <c r="E9" s="13" t="n">
        <v>0.0122</v>
      </c>
      <c r="F9" s="7" t="n">
        <v>70940882407500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174100</v>
      </c>
      <c r="D10" s="10" t="n">
        <v>2600</v>
      </c>
      <c r="E10" s="11" t="n">
        <v>0.0152</v>
      </c>
      <c r="F10" s="9" t="n">
        <v>61751134489400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1085000</v>
      </c>
      <c r="D11" s="5" t="n">
        <v>31000</v>
      </c>
      <c r="E11" s="13" t="n">
        <v>0.0294</v>
      </c>
      <c r="F11" s="7" t="n">
        <v>55946290085000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275000</v>
      </c>
      <c r="D12" s="10" t="n">
        <v>-12500</v>
      </c>
      <c r="E12" s="11" t="n">
        <v>-0.0435</v>
      </c>
      <c r="F12" s="9" t="n">
        <v>55000000000000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332000</v>
      </c>
      <c r="D13" s="5" t="n">
        <v>-2000</v>
      </c>
      <c r="E13" s="13" t="n">
        <v>-0.006</v>
      </c>
      <c r="F13" s="7" t="n">
        <v>53839636892000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134400</v>
      </c>
      <c r="D14" s="10" t="n">
        <v>800</v>
      </c>
      <c r="E14" s="11" t="n">
        <v>0.006</v>
      </c>
      <c r="F14" s="9" t="n">
        <v>52471506931200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497500</v>
      </c>
      <c r="D15" s="5" t="n">
        <v>-9500</v>
      </c>
      <c r="E15" s="13" t="n">
        <v>-0.0187</v>
      </c>
      <c r="F15" s="7" t="n">
        <v>52218209437500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109000</v>
      </c>
      <c r="D16" s="10" t="n">
        <v>1600</v>
      </c>
      <c r="E16" s="11" t="n">
        <v>0.0149</v>
      </c>
      <c r="F16" s="9" t="n">
        <v>51170076051000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75500</v>
      </c>
      <c r="D17" s="5" t="n">
        <v>-900</v>
      </c>
      <c r="E17" s="13" t="n">
        <v>-0.0118</v>
      </c>
      <c r="F17" s="7" t="n">
        <v>48362366523000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197500</v>
      </c>
      <c r="D18" s="10" t="n">
        <v>2500</v>
      </c>
      <c r="E18" s="11" t="n">
        <v>0.0128</v>
      </c>
      <c r="F18" s="9" t="n">
        <v>45929356935000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492000</v>
      </c>
      <c r="D19" s="5" t="n">
        <v>-16000</v>
      </c>
      <c r="E19" s="13" t="n">
        <v>-0.0315</v>
      </c>
      <c r="F19" s="7" t="n">
        <v>44640430836000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133000</v>
      </c>
      <c r="D20" s="10" t="n">
        <v>-300</v>
      </c>
      <c r="E20" s="11" t="n">
        <v>-0.0023</v>
      </c>
      <c r="F20" s="9" t="n">
        <v>36490910484000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500000</v>
      </c>
      <c r="D21" s="5" t="n">
        <v>-9000</v>
      </c>
      <c r="E21" s="13" t="n">
        <v>-0.0177</v>
      </c>
      <c r="F21" s="7" t="n">
        <v>36251351500000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삼성SDI (006400)</t>
        </is>
      </c>
      <c r="B22" s="8" t="inlineStr">
        <is>
          <t>일차전지 및 이차전지 제조업</t>
        </is>
      </c>
      <c r="C22" s="9" t="n">
        <v>446000</v>
      </c>
      <c r="D22" s="10" t="n">
        <v>19000</v>
      </c>
      <c r="E22" s="11" t="n">
        <v>0.0445</v>
      </c>
      <c r="F22" s="9" t="n">
        <v>35941146380000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209500</v>
      </c>
      <c r="D23" s="5" t="n">
        <v>-16500</v>
      </c>
      <c r="E23" s="13" t="n">
        <v>-0.073</v>
      </c>
      <c r="F23" s="7" t="n">
        <v>32879818699000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198200</v>
      </c>
      <c r="D24" s="10" t="n">
        <v>-4300</v>
      </c>
      <c r="E24" s="11" t="n">
        <v>-0.0212</v>
      </c>
      <c r="F24" s="9" t="n">
        <v>29730000000000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181700</v>
      </c>
      <c r="D25" s="5" t="n">
        <v>6500</v>
      </c>
      <c r="E25" s="13" t="n">
        <v>0.0371</v>
      </c>
      <c r="F25" s="7" t="n">
        <v>29596138724600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642000</v>
      </c>
      <c r="D26" s="10" t="n">
        <v>-6000</v>
      </c>
      <c r="E26" s="11" t="n">
        <v>-0.009300000000000001</v>
      </c>
      <c r="F26" s="9" t="n">
        <v>28663677666000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392500</v>
      </c>
      <c r="D27" s="5" t="n">
        <v>-7500</v>
      </c>
      <c r="E27" s="13" t="n">
        <v>-0.0188</v>
      </c>
      <c r="F27" s="7" t="n">
        <v>27778448030000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748000</v>
      </c>
      <c r="D28" s="10" t="n">
        <v>-13000</v>
      </c>
      <c r="E28" s="11" t="n">
        <v>-0.0171</v>
      </c>
      <c r="F28" s="9" t="n">
        <v>26963256980000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87900</v>
      </c>
      <c r="D29" s="5" t="n">
        <v>-2800</v>
      </c>
      <c r="E29" s="13" t="n">
        <v>-0.0309</v>
      </c>
      <c r="F29" s="7" t="n">
        <v>26933737332600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2826000</v>
      </c>
      <c r="D30" s="10" t="n">
        <v>118000</v>
      </c>
      <c r="E30" s="11" t="n">
        <v>0.0436</v>
      </c>
      <c r="F30" s="9" t="n">
        <v>26351172648000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326000</v>
      </c>
      <c r="D31" s="5" t="n">
        <v>7000</v>
      </c>
      <c r="E31" s="13" t="n">
        <v>0.0219</v>
      </c>
      <c r="F31" s="7" t="n">
        <v>25832737802000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34350</v>
      </c>
      <c r="D32" s="10" t="n">
        <v>850</v>
      </c>
      <c r="E32" s="11" t="n">
        <v>0.0254</v>
      </c>
      <c r="F32" s="9" t="n">
        <v>25009880576700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1107000</v>
      </c>
      <c r="D33" s="5" t="n">
        <v>-127000</v>
      </c>
      <c r="E33" s="13" t="n">
        <v>-0.1029</v>
      </c>
      <c r="F33" s="7" t="n">
        <v>23106376683000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35075</v>
      </c>
      <c r="D34" s="10" t="n">
        <v>-875</v>
      </c>
      <c r="E34" s="11" t="n">
        <v>-0.0243</v>
      </c>
      <c r="F34" s="9" t="n">
        <v>22516890000775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125500</v>
      </c>
      <c r="D35" s="5" t="n">
        <v>-200</v>
      </c>
      <c r="E35" s="13" t="n">
        <v>-0.0016</v>
      </c>
      <c r="F35" s="7" t="n">
        <v>21002082761500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21650</v>
      </c>
      <c r="D36" s="10" t="n">
        <v>250</v>
      </c>
      <c r="E36" s="11" t="n">
        <v>0.0117</v>
      </c>
      <c r="F36" s="9" t="n">
        <v>20421102050500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SK이노베이션 (096770)</t>
        </is>
      </c>
      <c r="B37" t="inlineStr">
        <is>
          <t>석유 정제품 제조업</t>
        </is>
      </c>
      <c r="C37" s="7" t="n">
        <v>115900</v>
      </c>
      <c r="D37" s="5" t="n">
        <v>7300</v>
      </c>
      <c r="E37" s="13" t="n">
        <v>0.0672</v>
      </c>
      <c r="F37" s="7" t="n">
        <v>19593218129200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KT&amp;G (033780)</t>
        </is>
      </c>
      <c r="B38" s="8" t="inlineStr">
        <is>
          <t>담배 제조업</t>
        </is>
      </c>
      <c r="C38" s="9" t="n">
        <v>186000</v>
      </c>
      <c r="D38" s="10" t="n">
        <v>3300</v>
      </c>
      <c r="E38" s="11" t="n">
        <v>0.0181</v>
      </c>
      <c r="F38" s="9" t="n">
        <v>19308744816000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삼성중공업 (010140)</t>
        </is>
      </c>
      <c r="B39" t="inlineStr">
        <is>
          <t>선박 및 보트 건조업</t>
        </is>
      </c>
      <c r="C39" s="7" t="n">
        <v>21850</v>
      </c>
      <c r="D39" s="5" t="n">
        <v>-250</v>
      </c>
      <c r="E39" s="13" t="n">
        <v>-0.0113</v>
      </c>
      <c r="F39" s="7" t="n">
        <v>19228000000000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1168000</v>
      </c>
      <c r="D40" s="10" t="n">
        <v>-20000</v>
      </c>
      <c r="E40" s="11" t="n">
        <v>-0.0168</v>
      </c>
      <c r="F40" s="9" t="n">
        <v>18914399280000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267500</v>
      </c>
      <c r="D41" s="5" t="n">
        <v>6500</v>
      </c>
      <c r="E41" s="13" t="n">
        <v>0.0249</v>
      </c>
      <c r="F41" s="7" t="n">
        <v>18883451752500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미래에셋증권 (006800)</t>
        </is>
      </c>
      <c r="B42" s="8" t="inlineStr">
        <is>
          <t>금융 지원 서비스업</t>
        </is>
      </c>
      <c r="C42" s="9" t="n">
        <v>33400</v>
      </c>
      <c r="D42" s="10" t="n">
        <v>-1150</v>
      </c>
      <c r="E42" s="11" t="n">
        <v>-0.0333</v>
      </c>
      <c r="F42" s="9" t="n">
        <v>18689533792000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86400</v>
      </c>
      <c r="D43" s="5" t="n">
        <v>-4700</v>
      </c>
      <c r="E43" s="13" t="n">
        <v>-0.0516</v>
      </c>
      <c r="F43" s="7" t="n">
        <v>18557860579200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한미반도체 (042700)</t>
        </is>
      </c>
      <c r="B44" s="8" t="inlineStr">
        <is>
          <t>특수 목적용 기계 제조업</t>
        </is>
      </c>
      <c r="C44" s="9" t="n">
        <v>190700</v>
      </c>
      <c r="D44" s="10" t="n">
        <v>-9800</v>
      </c>
      <c r="E44" s="11" t="n">
        <v>-0.0489</v>
      </c>
      <c r="F44" s="9" t="n">
        <v>18176036540000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카카오 (035720)</t>
        </is>
      </c>
      <c r="B45" t="inlineStr">
        <is>
          <t>자료처리, 호스팅, 포털 및 기타 인터넷 정보매개 서비스업</t>
        </is>
      </c>
      <c r="C45" s="7" t="n">
        <v>39800</v>
      </c>
      <c r="D45" s="5" t="n">
        <v>1500</v>
      </c>
      <c r="E45" s="13" t="n">
        <v>0.0392</v>
      </c>
      <c r="F45" s="7" t="n">
        <v>17630646586000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221000</v>
      </c>
      <c r="D46" s="10" t="n">
        <v>2000</v>
      </c>
      <c r="E46" s="11" t="n">
        <v>0.0091</v>
      </c>
      <c r="F46" s="9" t="n">
        <v>17457471785000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220500</v>
      </c>
      <c r="D47" s="5" t="n">
        <v>-12000</v>
      </c>
      <c r="E47" s="13" t="n">
        <v>-0.0516</v>
      </c>
      <c r="F47" s="7" t="n">
        <v>17061804900000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기업은행 (024110)</t>
        </is>
      </c>
      <c r="B48" s="8" t="inlineStr">
        <is>
          <t>은행 및 저축기관</t>
        </is>
      </c>
      <c r="C48" s="9" t="n">
        <v>20600</v>
      </c>
      <c r="D48" s="10" t="n">
        <v>250</v>
      </c>
      <c r="E48" s="11" t="n">
        <v>0.0123</v>
      </c>
      <c r="F48" s="9" t="n">
        <v>16426972901400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106200</v>
      </c>
      <c r="D49" s="5" t="n">
        <v>1700</v>
      </c>
      <c r="E49" s="13" t="n">
        <v>0.0163</v>
      </c>
      <c r="F49" s="7" t="n">
        <v>16056590824800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알테오젠 (196170)</t>
        </is>
      </c>
      <c r="B50" s="8" t="inlineStr">
        <is>
          <t>자연과학 및 공학 연구개발업</t>
        </is>
      </c>
      <c r="C50" s="9" t="n">
        <v>293000</v>
      </c>
      <c r="D50" s="10" t="n">
        <v>-500</v>
      </c>
      <c r="E50" s="11" t="n">
        <v>-0.0017</v>
      </c>
      <c r="F50" s="9" t="n">
        <v>15700798499000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713000</v>
      </c>
      <c r="D51" s="5" t="n">
        <v>11000</v>
      </c>
      <c r="E51" s="13" t="n">
        <v>0.0157</v>
      </c>
      <c r="F51" s="7" t="n">
        <v>15686000000000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143700</v>
      </c>
      <c r="D52" s="10" t="n">
        <v>-500</v>
      </c>
      <c r="E52" s="11" t="n">
        <v>-0.0035</v>
      </c>
      <c r="F52" s="9" t="n">
        <v>15683747504100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205000</v>
      </c>
      <c r="D53" s="5" t="n">
        <v>-2500</v>
      </c>
      <c r="E53" s="13" t="n">
        <v>-0.012</v>
      </c>
      <c r="F53" s="7" t="n">
        <v>15375000000000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136300</v>
      </c>
      <c r="D54" s="10" t="n">
        <v>11400</v>
      </c>
      <c r="E54" s="11" t="n">
        <v>0.09130000000000001</v>
      </c>
      <c r="F54" s="9" t="n">
        <v>15345034549600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156700</v>
      </c>
      <c r="D55" s="5" t="n">
        <v>6600</v>
      </c>
      <c r="E55" s="13" t="n">
        <v>0.044</v>
      </c>
      <c r="F55" s="7" t="n">
        <v>15274349266900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374000</v>
      </c>
      <c r="D56" s="10" t="n">
        <v>-4000</v>
      </c>
      <c r="E56" s="11" t="n">
        <v>-0.0106</v>
      </c>
      <c r="F56" s="9" t="n">
        <v>14001869970000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151500</v>
      </c>
      <c r="D57" s="5" t="n">
        <v>4000</v>
      </c>
      <c r="E57" s="13" t="n">
        <v>0.0271</v>
      </c>
      <c r="F57" s="7" t="n">
        <v>13475352330000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53300</v>
      </c>
      <c r="D58" s="10" t="n">
        <v>-200</v>
      </c>
      <c r="E58" s="11" t="n">
        <v>-0.0037</v>
      </c>
      <c r="F58" s="9" t="n">
        <v>13432755810500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69700</v>
      </c>
      <c r="D59" s="5" t="n">
        <v>-400</v>
      </c>
      <c r="E59" s="13" t="n">
        <v>-0.005699999999999999</v>
      </c>
      <c r="F59" s="7" t="n">
        <v>13167681413300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555000</v>
      </c>
      <c r="D60" s="10" t="n">
        <v>1000</v>
      </c>
      <c r="E60" s="11" t="n">
        <v>0.0018</v>
      </c>
      <c r="F60" s="9" t="n">
        <v>13135244385000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106900</v>
      </c>
      <c r="D61" s="5" t="n">
        <v>-5700</v>
      </c>
      <c r="E61" s="13" t="n">
        <v>-0.0506</v>
      </c>
      <c r="F61" s="7" t="n">
        <v>11903931278500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83100</v>
      </c>
      <c r="D62" s="10" t="n">
        <v>-500</v>
      </c>
      <c r="E62" s="11" t="n">
        <v>-0.006</v>
      </c>
      <c r="F62" s="9" t="n">
        <v>11282998231200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407000</v>
      </c>
      <c r="D63" s="5" t="n">
        <v>-10000</v>
      </c>
      <c r="E63" s="13" t="n">
        <v>-0.024</v>
      </c>
      <c r="F63" s="7" t="n">
        <v>11161560674000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240000</v>
      </c>
      <c r="D64" s="10" t="n">
        <v>10000</v>
      </c>
      <c r="E64" s="11" t="n">
        <v>0.0435</v>
      </c>
      <c r="F64" s="9" t="n">
        <v>11073079920000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165400</v>
      </c>
      <c r="D65" s="5" t="n">
        <v>5600</v>
      </c>
      <c r="E65" s="13" t="n">
        <v>0.035</v>
      </c>
      <c r="F65" s="7" t="n">
        <v>10833757724600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188100</v>
      </c>
      <c r="D66" s="10" t="n">
        <v>-15900</v>
      </c>
      <c r="E66" s="11" t="n">
        <v>-0.0779</v>
      </c>
      <c r="F66" s="9" t="n">
        <v>10482059095200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카카오뱅크 (323410)</t>
        </is>
      </c>
      <c r="B67" t="inlineStr">
        <is>
          <t>은행 및 저축기관</t>
        </is>
      </c>
      <c r="C67" s="7" t="n">
        <v>21800</v>
      </c>
      <c r="D67" s="5" t="n">
        <v>200</v>
      </c>
      <c r="E67" s="13" t="n">
        <v>0.009300000000000001</v>
      </c>
      <c r="F67" s="7" t="n">
        <v>10401225526600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27500</v>
      </c>
      <c r="D68" s="10" t="n">
        <v>-800</v>
      </c>
      <c r="E68" s="11" t="n">
        <v>-0.0283</v>
      </c>
      <c r="F68" s="9" t="n">
        <v>10153167887500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102700</v>
      </c>
      <c r="D69" s="5" t="n">
        <v>200</v>
      </c>
      <c r="E69" s="13" t="n">
        <v>0.002</v>
      </c>
      <c r="F69" s="7" t="n">
        <v>10047185571800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57100</v>
      </c>
      <c r="D70" s="10" t="n">
        <v>1700</v>
      </c>
      <c r="E70" s="11" t="n">
        <v>0.0307</v>
      </c>
      <c r="F70" s="9" t="n">
        <v>10045191194800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26950</v>
      </c>
      <c r="D71" s="5" t="n">
        <v>-550</v>
      </c>
      <c r="E71" s="13" t="n">
        <v>-0.02</v>
      </c>
      <c r="F71" s="7" t="n">
        <v>9923546813950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316000</v>
      </c>
      <c r="D72" s="10" t="n">
        <v>-12500</v>
      </c>
      <c r="E72" s="11" t="n">
        <v>-0.0381</v>
      </c>
      <c r="F72" s="9" t="n">
        <v>9859200000000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1290000</v>
      </c>
      <c r="D73" s="5" t="n">
        <v>57000</v>
      </c>
      <c r="E73" s="13" t="n">
        <v>0.0462</v>
      </c>
      <c r="F73" s="7" t="n">
        <v>9717589350000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47700</v>
      </c>
      <c r="D74" s="10" t="n">
        <v>-1750</v>
      </c>
      <c r="E74" s="11" t="n">
        <v>-0.0354</v>
      </c>
      <c r="F74" s="9" t="n">
        <v>9349200000000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GS (078930)</t>
        </is>
      </c>
      <c r="B75" t="inlineStr">
        <is>
          <t>기타 금융업</t>
        </is>
      </c>
      <c r="C75" s="7" t="n">
        <v>97800</v>
      </c>
      <c r="D75" s="5" t="n">
        <v>-1000</v>
      </c>
      <c r="E75" s="13" t="n">
        <v>-0.0101</v>
      </c>
      <c r="F75" s="7" t="n">
        <v>9085179411000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452500</v>
      </c>
      <c r="D76" s="10" t="n">
        <v>-37000</v>
      </c>
      <c r="E76" s="11" t="n">
        <v>-0.0756</v>
      </c>
      <c r="F76" s="9" t="n">
        <v>8778435745000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70000</v>
      </c>
      <c r="D77" s="5" t="n">
        <v>-500</v>
      </c>
      <c r="E77" s="13" t="n">
        <v>-0.0071</v>
      </c>
      <c r="F77" s="7" t="n">
        <v>8671254830000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192700</v>
      </c>
      <c r="D78" s="10" t="n">
        <v>-3100</v>
      </c>
      <c r="E78" s="11" t="n">
        <v>-0.0158</v>
      </c>
      <c r="F78" s="9" t="n">
        <v>8639407742000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139600</v>
      </c>
      <c r="D79" s="5" t="n">
        <v>1800</v>
      </c>
      <c r="E79" s="13" t="n">
        <v>0.0131</v>
      </c>
      <c r="F79" s="7" t="n">
        <v>8165589156400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90500</v>
      </c>
      <c r="D80" s="10" t="n">
        <v>-4900</v>
      </c>
      <c r="E80" s="11" t="n">
        <v>-0.05139999999999999</v>
      </c>
      <c r="F80" s="9" t="n">
        <v>8081650000000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182100</v>
      </c>
      <c r="D81" s="5" t="n">
        <v>1400</v>
      </c>
      <c r="E81" s="13" t="n">
        <v>0.0077</v>
      </c>
      <c r="F81" s="7" t="n">
        <v>7849754835600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116800</v>
      </c>
      <c r="D82" s="10" t="n">
        <v>-10400</v>
      </c>
      <c r="E82" s="11" t="n">
        <v>-0.0818</v>
      </c>
      <c r="F82" s="9" t="n">
        <v>7797834187200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276000</v>
      </c>
      <c r="D83" s="5" t="n">
        <v>-14500</v>
      </c>
      <c r="E83" s="13" t="n">
        <v>-0.0499</v>
      </c>
      <c r="F83" s="7" t="n">
        <v>7239015216000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71500</v>
      </c>
      <c r="D84" s="10" t="n">
        <v>-600</v>
      </c>
      <c r="E84" s="11" t="n">
        <v>-0.0083</v>
      </c>
      <c r="F84" s="9" t="n">
        <v>6927345282000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현대차2우B (005387)</t>
        </is>
      </c>
      <c r="B85" t="inlineStr">
        <is>
          <t>미분류</t>
        </is>
      </c>
      <c r="C85" s="7" t="n">
        <v>198100</v>
      </c>
      <c r="D85" s="5" t="n">
        <v>-4400</v>
      </c>
      <c r="E85" s="13" t="n">
        <v>-0.0217</v>
      </c>
      <c r="F85" s="7" t="n">
        <v>6926354533000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94700</v>
      </c>
      <c r="D86" s="10" t="n">
        <v>-1900</v>
      </c>
      <c r="E86" s="11" t="n">
        <v>-0.0197</v>
      </c>
      <c r="F86" s="9" t="n">
        <v>6701675242200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16250</v>
      </c>
      <c r="D87" s="5" t="n">
        <v>-620</v>
      </c>
      <c r="E87" s="13" t="n">
        <v>-0.0368</v>
      </c>
      <c r="F87" s="7" t="n">
        <v>6677249117500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138400</v>
      </c>
      <c r="D88" s="10" t="n">
        <v>-3500</v>
      </c>
      <c r="E88" s="11" t="n">
        <v>-0.0247</v>
      </c>
      <c r="F88" s="9" t="n">
        <v>6632390544800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84000</v>
      </c>
      <c r="D89" s="5" t="n">
        <v>500</v>
      </c>
      <c r="E89" s="13" t="n">
        <v>0.006</v>
      </c>
      <c r="F89" s="7" t="n">
        <v>6578313000000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14890</v>
      </c>
      <c r="D90" s="10" t="n">
        <v>-110</v>
      </c>
      <c r="E90" s="11" t="n">
        <v>-0.0073</v>
      </c>
      <c r="F90" s="9" t="n">
        <v>6319728929480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78900</v>
      </c>
      <c r="D91" s="5" t="n">
        <v>1100</v>
      </c>
      <c r="E91" s="13" t="n">
        <v>0.0141</v>
      </c>
      <c r="F91" s="7" t="n">
        <v>6284195718900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62900</v>
      </c>
      <c r="D92" s="10" t="n">
        <v>-1100</v>
      </c>
      <c r="E92" s="11" t="n">
        <v>-0.0172</v>
      </c>
      <c r="F92" s="9" t="n">
        <v>6029346488500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81900</v>
      </c>
      <c r="D93" s="5" t="n">
        <v>-1200</v>
      </c>
      <c r="E93" s="13" t="n">
        <v>-0.0144</v>
      </c>
      <c r="F93" s="7" t="n">
        <v>6012215036100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주성엔지니어링 (036930)</t>
        </is>
      </c>
      <c r="B95" t="inlineStr">
        <is>
          <t>특수 목적용 기계 제조업</t>
        </is>
      </c>
      <c r="C95" s="7" t="n">
        <v>126200</v>
      </c>
      <c r="D95" s="5" t="n">
        <v>-7200</v>
      </c>
      <c r="E95" s="13" t="n">
        <v>-0.05400000000000001</v>
      </c>
      <c r="F95" s="7" t="n">
        <v>5865917470200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한화솔루션 (009830)</t>
        </is>
      </c>
      <c r="B96" s="8" t="inlineStr">
        <is>
          <t>기초 화학물질 제조업</t>
        </is>
      </c>
      <c r="C96" s="9" t="n">
        <v>33150</v>
      </c>
      <c r="D96" s="10" t="n">
        <v>2750</v>
      </c>
      <c r="E96" s="11" t="n">
        <v>0.09050000000000001</v>
      </c>
      <c r="F96" s="9" t="n">
        <v>5698237568400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41700</v>
      </c>
      <c r="D97" s="5" t="n">
        <v>-100</v>
      </c>
      <c r="E97" s="13" t="n">
        <v>-0.0024</v>
      </c>
      <c r="F97" s="7" t="n">
        <v>5640764212500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47550</v>
      </c>
      <c r="D98" s="10" t="n">
        <v>200</v>
      </c>
      <c r="E98" s="11" t="n">
        <v>0.0042</v>
      </c>
      <c r="F98" s="9" t="n">
        <v>5509090267050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오리온 (271560)</t>
        </is>
      </c>
      <c r="B99" t="inlineStr">
        <is>
          <t>기타 식품 제조업</t>
        </is>
      </c>
      <c r="C99" s="7" t="n">
        <v>137100</v>
      </c>
      <c r="D99" s="5" t="n">
        <v>1600</v>
      </c>
      <c r="E99" s="13" t="n">
        <v>0.0118</v>
      </c>
      <c r="F99" s="7" t="n">
        <v>5419396834800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NC (036570)</t>
        </is>
      </c>
      <c r="B100" s="8" t="inlineStr">
        <is>
          <t>소프트웨어 개발 및 공급업</t>
        </is>
      </c>
      <c r="C100" s="9" t="n">
        <v>246500</v>
      </c>
      <c r="D100" s="10" t="n">
        <v>7000</v>
      </c>
      <c r="E100" s="11" t="n">
        <v>0.0292</v>
      </c>
      <c r="F100" s="9" t="n">
        <v>5310601423000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28400</v>
      </c>
      <c r="D101" s="5" t="n">
        <v>150</v>
      </c>
      <c r="E101" s="13" t="n">
        <v>0.0053</v>
      </c>
      <c r="F101" s="7" t="n">
        <v>5297219801600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26600</v>
      </c>
      <c r="D102" s="10" t="n">
        <v>-800</v>
      </c>
      <c r="E102" s="11" t="n">
        <v>-0.0292</v>
      </c>
      <c r="F102" s="9" t="n">
        <v>5213403053600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103200</v>
      </c>
      <c r="D103" s="5" t="n">
        <v>3700</v>
      </c>
      <c r="E103" s="13" t="n">
        <v>0.0372</v>
      </c>
      <c r="F103" s="7" t="n">
        <v>5099826660000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LG생활건강 (051900)</t>
        </is>
      </c>
      <c r="B104" s="8" t="inlineStr">
        <is>
          <t>기타 화학제품 제조업</t>
        </is>
      </c>
      <c r="C104" s="9" t="n">
        <v>334000</v>
      </c>
      <c r="D104" s="10" t="n">
        <v>10000</v>
      </c>
      <c r="E104" s="11" t="n">
        <v>0.0309</v>
      </c>
      <c r="F104" s="9" t="n">
        <v>5001824682000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65300</v>
      </c>
      <c r="D105" s="5" t="n">
        <v>-1600</v>
      </c>
      <c r="E105" s="13" t="n">
        <v>-0.0239</v>
      </c>
      <c r="F105" s="7" t="n">
        <v>4976633805000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386500</v>
      </c>
      <c r="D106" s="10" t="n">
        <v>-4500</v>
      </c>
      <c r="E106" s="11" t="n">
        <v>-0.0115</v>
      </c>
      <c r="F106" s="9" t="n">
        <v>4951448021500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산일전기 (062040)</t>
        </is>
      </c>
      <c r="B107" t="inlineStr">
        <is>
          <t>전동기, 발전기 및 전기 변환 · 공급 · 제어 장치 제조업</t>
        </is>
      </c>
      <c r="C107" s="7" t="n">
        <v>158800</v>
      </c>
      <c r="D107" s="5" t="n">
        <v>-2600</v>
      </c>
      <c r="E107" s="13" t="n">
        <v>-0.0161</v>
      </c>
      <c r="F107" s="7" t="n">
        <v>4866084580000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LG디스플레이 (034220)</t>
        </is>
      </c>
      <c r="B108" s="8" t="inlineStr">
        <is>
          <t>전자부품 제조업</t>
        </is>
      </c>
      <c r="C108" s="9" t="n">
        <v>9710</v>
      </c>
      <c r="D108" s="10" t="n">
        <v>150</v>
      </c>
      <c r="E108" s="11" t="n">
        <v>0.0157</v>
      </c>
      <c r="F108" s="9" t="n">
        <v>4855000000000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HLB (028300)</t>
        </is>
      </c>
      <c r="B109" t="inlineStr">
        <is>
          <t>의료용품 및 기타 의약 관련제품 제조업</t>
        </is>
      </c>
      <c r="C109" s="7" t="n">
        <v>36100</v>
      </c>
      <c r="D109" s="5" t="n">
        <v>900</v>
      </c>
      <c r="E109" s="13" t="n">
        <v>0.0256</v>
      </c>
      <c r="F109" s="7" t="n">
        <v>4808455850300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맥쿼리인프라 (088980)</t>
        </is>
      </c>
      <c r="B110" s="8" t="inlineStr">
        <is>
          <t>신탁업 및 집합투자업</t>
        </is>
      </c>
      <c r="C110" s="9" t="n">
        <v>9980</v>
      </c>
      <c r="D110" s="10" t="n">
        <v>-20</v>
      </c>
      <c r="E110" s="11" t="n">
        <v>-0.002</v>
      </c>
      <c r="F110" s="9" t="n">
        <v>4779641490140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OCI홀딩스 (010060)</t>
        </is>
      </c>
      <c r="B111" t="inlineStr">
        <is>
          <t>기타 금융업</t>
        </is>
      </c>
      <c r="C111" s="7" t="n">
        <v>255000</v>
      </c>
      <c r="D111" s="5" t="n">
        <v>11000</v>
      </c>
      <c r="E111" s="13" t="n">
        <v>0.0451</v>
      </c>
      <c r="F111" s="7" t="n">
        <v>4760909160000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에이비엘바이오 (298380)</t>
        </is>
      </c>
      <c r="B112" s="8" t="inlineStr">
        <is>
          <t>기초 의약물질 제조업</t>
        </is>
      </c>
      <c r="C112" s="9" t="n">
        <v>84000</v>
      </c>
      <c r="D112" s="10" t="n">
        <v>700</v>
      </c>
      <c r="E112" s="11" t="n">
        <v>0.008399999999999999</v>
      </c>
      <c r="F112" s="9" t="n">
        <v>4702946892000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14940</v>
      </c>
      <c r="D113" s="5" t="n">
        <v>20</v>
      </c>
      <c r="E113" s="13" t="n">
        <v>0.0013</v>
      </c>
      <c r="F113" s="7" t="n">
        <v>4636285873020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195700</v>
      </c>
      <c r="D114" s="10" t="n">
        <v>-4300</v>
      </c>
      <c r="E114" s="11" t="n">
        <v>-0.0215</v>
      </c>
      <c r="F114" s="9" t="n">
        <v>4567825872000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69100</v>
      </c>
      <c r="D115" s="5" t="n">
        <v>-1600</v>
      </c>
      <c r="E115" s="13" t="n">
        <v>-0.0226</v>
      </c>
      <c r="F115" s="7" t="n">
        <v>4479060618000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147000</v>
      </c>
      <c r="D116" s="10" t="n">
        <v>-8100</v>
      </c>
      <c r="E116" s="11" t="n">
        <v>-0.0522</v>
      </c>
      <c r="F116" s="9" t="n">
        <v>4377308229000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원익IPS (240810)</t>
        </is>
      </c>
      <c r="B117" t="inlineStr">
        <is>
          <t>특수 목적용 기계 제조업</t>
        </is>
      </c>
      <c r="C117" s="7" t="n">
        <v>87900</v>
      </c>
      <c r="D117" s="5" t="n">
        <v>-4700</v>
      </c>
      <c r="E117" s="13" t="n">
        <v>-0.0508</v>
      </c>
      <c r="F117" s="7" t="n">
        <v>4314474897900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CJ (001040)</t>
        </is>
      </c>
      <c r="B118" s="8" t="inlineStr">
        <is>
          <t>기타 금융업</t>
        </is>
      </c>
      <c r="C118" s="9" t="n">
        <v>143700</v>
      </c>
      <c r="D118" s="10" t="n">
        <v>-2200</v>
      </c>
      <c r="E118" s="11" t="n">
        <v>-0.0151</v>
      </c>
      <c r="F118" s="9" t="n">
        <v>4192734612600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178900</v>
      </c>
      <c r="D119" s="5" t="n">
        <v>900</v>
      </c>
      <c r="E119" s="13" t="n">
        <v>0.0051</v>
      </c>
      <c r="F119" s="7" t="n">
        <v>4171473915000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리가켐바이오 (141080)</t>
        </is>
      </c>
      <c r="B120" s="8" t="inlineStr">
        <is>
          <t>자연과학 및 공학 연구개발업</t>
        </is>
      </c>
      <c r="C120" s="9" t="n">
        <v>111200</v>
      </c>
      <c r="D120" s="10" t="n">
        <v>300</v>
      </c>
      <c r="E120" s="11" t="n">
        <v>0.0027</v>
      </c>
      <c r="F120" s="9" t="n">
        <v>4116559281600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109100</v>
      </c>
      <c r="D121" s="5" t="n">
        <v>3100</v>
      </c>
      <c r="E121" s="13" t="n">
        <v>0.0292</v>
      </c>
      <c r="F121" s="7" t="n">
        <v>4087314872100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영원무역 (111770)</t>
        </is>
      </c>
      <c r="B122" s="8" t="inlineStr">
        <is>
          <t>상품 종합 도매업</t>
        </is>
      </c>
      <c r="C122" s="9" t="n">
        <v>92200</v>
      </c>
      <c r="D122" s="10" t="n">
        <v>-2800</v>
      </c>
      <c r="E122" s="11" t="n">
        <v>-0.0295</v>
      </c>
      <c r="F122" s="9" t="n">
        <v>4085517349600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이오테크닉스 (039030)</t>
        </is>
      </c>
      <c r="B123" t="inlineStr">
        <is>
          <t>특수 목적용 기계 제조업</t>
        </is>
      </c>
      <c r="C123" s="7" t="n">
        <v>319500</v>
      </c>
      <c r="D123" s="5" t="n">
        <v>-17000</v>
      </c>
      <c r="E123" s="13" t="n">
        <v>-0.0505</v>
      </c>
      <c r="F123" s="7" t="n">
        <v>3936096225000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신세계 (004170)</t>
        </is>
      </c>
      <c r="B124" s="8" t="inlineStr">
        <is>
          <t>종합 소매업</t>
        </is>
      </c>
      <c r="C124" s="9" t="n">
        <v>416500</v>
      </c>
      <c r="D124" s="10" t="n">
        <v>-11000</v>
      </c>
      <c r="E124" s="11" t="n">
        <v>-0.0257</v>
      </c>
      <c r="F124" s="9" t="n">
        <v>3933917886500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한화생명 (088350)</t>
        </is>
      </c>
      <c r="B125" t="inlineStr">
        <is>
          <t>보험업</t>
        </is>
      </c>
      <c r="C125" s="7" t="n">
        <v>4505</v>
      </c>
      <c r="D125" s="5" t="n">
        <v>-75</v>
      </c>
      <c r="E125" s="13" t="n">
        <v>-0.0164</v>
      </c>
      <c r="F125" s="7" t="n">
        <v>3912727650000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SKC (011790)</t>
        </is>
      </c>
      <c r="B126" s="8" t="inlineStr">
        <is>
          <t>기타 화학제품 제조업</t>
        </is>
      </c>
      <c r="C126" s="9" t="n">
        <v>78800</v>
      </c>
      <c r="D126" s="10" t="n">
        <v>-1500</v>
      </c>
      <c r="E126" s="11" t="n">
        <v>-0.0187</v>
      </c>
      <c r="F126" s="9" t="n">
        <v>3908345882400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100700</v>
      </c>
      <c r="D127" s="5" t="n">
        <v>-1500</v>
      </c>
      <c r="E127" s="13" t="n">
        <v>-0.0147</v>
      </c>
      <c r="F127" s="7" t="n">
        <v>3848754000000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삼천당제약 (000250)</t>
        </is>
      </c>
      <c r="B128" s="8" t="inlineStr">
        <is>
          <t>의약품 제조업</t>
        </is>
      </c>
      <c r="C128" s="9" t="n">
        <v>161200</v>
      </c>
      <c r="D128" s="10" t="n">
        <v>-3900</v>
      </c>
      <c r="E128" s="11" t="n">
        <v>-0.0236</v>
      </c>
      <c r="F128" s="9" t="n">
        <v>3781344486400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KCC (002380)</t>
        </is>
      </c>
      <c r="B129" t="inlineStr">
        <is>
          <t>기타 화학제품 제조업</t>
        </is>
      </c>
      <c r="C129" s="7" t="n">
        <v>433500</v>
      </c>
      <c r="D129" s="5" t="n">
        <v>4000</v>
      </c>
      <c r="E129" s="13" t="n">
        <v>0.009300000000000001</v>
      </c>
      <c r="F129" s="7" t="n">
        <v>3725020416000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현대제철 (004020)</t>
        </is>
      </c>
      <c r="B130" s="8" t="inlineStr">
        <is>
          <t>1차 철강 제조업</t>
        </is>
      </c>
      <c r="C130" s="9" t="n">
        <v>27900</v>
      </c>
      <c r="D130" s="10" t="n">
        <v>-250</v>
      </c>
      <c r="E130" s="11" t="n">
        <v>-0.0089</v>
      </c>
      <c r="F130" s="9" t="n">
        <v>3723137401500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3590</v>
      </c>
      <c r="D131" s="5" t="n">
        <v>-20</v>
      </c>
      <c r="E131" s="13" t="n">
        <v>-0.005500000000000001</v>
      </c>
      <c r="F131" s="7" t="n">
        <v>3684282561680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파마리서치 (214450)</t>
        </is>
      </c>
      <c r="B132" s="8" t="inlineStr">
        <is>
          <t>의료용품 및 기타 의약 관련제품 제조업</t>
        </is>
      </c>
      <c r="C132" s="9" t="n">
        <v>346500</v>
      </c>
      <c r="D132" s="10" t="n">
        <v>-48000</v>
      </c>
      <c r="E132" s="11" t="n">
        <v>-0.1217</v>
      </c>
      <c r="F132" s="9" t="n">
        <v>3600013032000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DB하이텍 (000990)</t>
        </is>
      </c>
      <c r="B133" t="inlineStr">
        <is>
          <t>반도체 제조업</t>
        </is>
      </c>
      <c r="C133" s="7" t="n">
        <v>82500</v>
      </c>
      <c r="D133" s="5" t="n">
        <v>-6100</v>
      </c>
      <c r="E133" s="13" t="n">
        <v>-0.0688</v>
      </c>
      <c r="F133" s="7" t="n">
        <v>3589128510000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한화엔진 (082740)</t>
        </is>
      </c>
      <c r="B134" s="8" t="inlineStr">
        <is>
          <t>일반 목적용 기계 제조업</t>
        </is>
      </c>
      <c r="C134" s="9" t="n">
        <v>41950</v>
      </c>
      <c r="D134" s="10" t="n">
        <v>-1500</v>
      </c>
      <c r="E134" s="11" t="n">
        <v>-0.0345</v>
      </c>
      <c r="F134" s="9" t="n">
        <v>3500607606900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케어젠 (214370)</t>
        </is>
      </c>
      <c r="B135" t="inlineStr">
        <is>
          <t>기초 의약물질 제조업</t>
        </is>
      </c>
      <c r="C135" s="7" t="n">
        <v>64400</v>
      </c>
      <c r="D135" s="5" t="n">
        <v>-2400</v>
      </c>
      <c r="E135" s="13" t="n">
        <v>-0.0359</v>
      </c>
      <c r="F135" s="7" t="n">
        <v>3459246000000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엘앤에프 (066970)</t>
        </is>
      </c>
      <c r="B136" s="8" t="inlineStr">
        <is>
          <t>일차전지 및 이차전지 제조업</t>
        </is>
      </c>
      <c r="C136" s="9" t="n">
        <v>85000</v>
      </c>
      <c r="D136" s="10" t="n">
        <v>5200</v>
      </c>
      <c r="E136" s="11" t="n">
        <v>0.06519999999999999</v>
      </c>
      <c r="F136" s="9" t="n">
        <v>3458077100000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117800</v>
      </c>
      <c r="D137" s="5" t="n">
        <v>-3400</v>
      </c>
      <c r="E137" s="13" t="n">
        <v>-0.0281</v>
      </c>
      <c r="F137" s="7" t="n">
        <v>3412278909200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휴젤 (145020)</t>
        </is>
      </c>
      <c r="B138" s="8" t="inlineStr">
        <is>
          <t>기초 의약물질 제조업</t>
        </is>
      </c>
      <c r="C138" s="9" t="n">
        <v>269500</v>
      </c>
      <c r="D138" s="10" t="n">
        <v>-9500</v>
      </c>
      <c r="E138" s="11" t="n">
        <v>-0.0341</v>
      </c>
      <c r="F138" s="9" t="n">
        <v>3372839123500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넷마블 (251270)</t>
        </is>
      </c>
      <c r="B139" t="inlineStr">
        <is>
          <t>소프트웨어 개발 및 공급업</t>
        </is>
      </c>
      <c r="C139" s="7" t="n">
        <v>40750</v>
      </c>
      <c r="D139" s="5" t="n">
        <v>1750</v>
      </c>
      <c r="E139" s="13" t="n">
        <v>0.0449</v>
      </c>
      <c r="F139" s="7" t="n">
        <v>3338833768250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현대해상 (001450)</t>
        </is>
      </c>
      <c r="B140" s="8" t="inlineStr">
        <is>
          <t>보험업</t>
        </is>
      </c>
      <c r="C140" s="9" t="n">
        <v>38700</v>
      </c>
      <c r="D140" s="10" t="n">
        <v>50</v>
      </c>
      <c r="E140" s="11" t="n">
        <v>0.0013</v>
      </c>
      <c r="F140" s="9" t="n">
        <v>3299107275000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로보티즈 (108490)</t>
        </is>
      </c>
      <c r="B141" t="inlineStr">
        <is>
          <t>특수 목적용 기계 제조업</t>
        </is>
      </c>
      <c r="C141" s="7" t="n">
        <v>223000</v>
      </c>
      <c r="D141" s="5" t="n">
        <v>-10500</v>
      </c>
      <c r="E141" s="13" t="n">
        <v>-0.045</v>
      </c>
      <c r="F141" s="7" t="n">
        <v>3269409244000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팬오션 (028670)</t>
        </is>
      </c>
      <c r="B142" s="8" t="inlineStr">
        <is>
          <t>해상 운송업</t>
        </is>
      </c>
      <c r="C142" s="9" t="n">
        <v>6030</v>
      </c>
      <c r="D142" s="10" t="n">
        <v>180</v>
      </c>
      <c r="E142" s="11" t="n">
        <v>0.0308</v>
      </c>
      <c r="F142" s="9" t="n">
        <v>3223454157360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금호석유화학 (011780)</t>
        </is>
      </c>
      <c r="B143" t="inlineStr">
        <is>
          <t>기초 화학물질 제조업</t>
        </is>
      </c>
      <c r="C143" s="7" t="n">
        <v>128000</v>
      </c>
      <c r="D143" s="5" t="n">
        <v>6300</v>
      </c>
      <c r="E143" s="13" t="n">
        <v>0.0518</v>
      </c>
      <c r="F143" s="7" t="n">
        <v>3220137600000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34700</v>
      </c>
      <c r="D144" s="10" t="n">
        <v>-50</v>
      </c>
      <c r="E144" s="11" t="n">
        <v>-0.0014</v>
      </c>
      <c r="F144" s="9" t="n">
        <v>3203261100000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강원랜드 (035250)</t>
        </is>
      </c>
      <c r="B145" t="inlineStr">
        <is>
          <t>유원지 및 기타 오락관련 서비스업</t>
        </is>
      </c>
      <c r="C145" s="7" t="n">
        <v>14640</v>
      </c>
      <c r="D145" s="5" t="n">
        <v>140</v>
      </c>
      <c r="E145" s="13" t="n">
        <v>0.0097</v>
      </c>
      <c r="F145" s="7" t="n">
        <v>3132088920000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20450</v>
      </c>
      <c r="D146" s="10" t="n">
        <v>-150</v>
      </c>
      <c r="E146" s="11" t="n">
        <v>-0.0073</v>
      </c>
      <c r="F146" s="9" t="n">
        <v>3109110208050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44450</v>
      </c>
      <c r="D147" s="5" t="n">
        <v>700</v>
      </c>
      <c r="E147" s="13" t="n">
        <v>0.016</v>
      </c>
      <c r="F147" s="7" t="n">
        <v>3103570031100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CJ제일제당 (097950)</t>
        </is>
      </c>
      <c r="B148" s="8" t="inlineStr">
        <is>
          <t>기타 식품 제조업</t>
        </is>
      </c>
      <c r="C148" s="9" t="n">
        <v>204000</v>
      </c>
      <c r="D148" s="10" t="n">
        <v>1000</v>
      </c>
      <c r="E148" s="11" t="n">
        <v>0.0049</v>
      </c>
      <c r="F148" s="9" t="n">
        <v>3071053944000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한미사이언스 (008930)</t>
        </is>
      </c>
      <c r="B149" t="inlineStr">
        <is>
          <t>기타 금융업</t>
        </is>
      </c>
      <c r="C149" s="7" t="n">
        <v>44175</v>
      </c>
      <c r="D149" s="5" t="n">
        <v>375</v>
      </c>
      <c r="E149" s="13" t="n">
        <v>0.0086</v>
      </c>
      <c r="F149" s="7" t="n">
        <v>3021196721250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달바글로벌 (483650)</t>
        </is>
      </c>
      <c r="B150" s="8" t="inlineStr">
        <is>
          <t>기타 화학제품 제조업</t>
        </is>
      </c>
      <c r="C150" s="9" t="n">
        <v>240000</v>
      </c>
      <c r="D150" s="10" t="n">
        <v>-7000</v>
      </c>
      <c r="E150" s="11" t="n">
        <v>-0.0283</v>
      </c>
      <c r="F150" s="9" t="n">
        <v>2998539600000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클래시스 (214150)</t>
        </is>
      </c>
      <c r="B151" t="inlineStr">
        <is>
          <t>의료용 기기 제조업</t>
        </is>
      </c>
      <c r="C151" s="7" t="n">
        <v>45050</v>
      </c>
      <c r="D151" s="5" t="n">
        <v>-500</v>
      </c>
      <c r="E151" s="13" t="n">
        <v>-0.011</v>
      </c>
      <c r="F151" s="7" t="n">
        <v>2938866437950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에스원 (012750)</t>
        </is>
      </c>
      <c r="B152" s="8" t="inlineStr">
        <is>
          <t>경비, 경호 및 탐정업</t>
        </is>
      </c>
      <c r="C152" s="9" t="n">
        <v>76600</v>
      </c>
      <c r="D152" s="10" t="n">
        <v>1600</v>
      </c>
      <c r="E152" s="11" t="n">
        <v>0.0213</v>
      </c>
      <c r="F152" s="9" t="n">
        <v>2910737034800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SK바이오사이언스 (302440)</t>
        </is>
      </c>
      <c r="B153" t="inlineStr">
        <is>
          <t>기초 의약물질 제조업</t>
        </is>
      </c>
      <c r="C153" s="7" t="n">
        <v>36450</v>
      </c>
      <c r="D153" s="5" t="n">
        <v>550</v>
      </c>
      <c r="E153" s="13" t="n">
        <v>0.0153</v>
      </c>
      <c r="F153" s="7" t="n">
        <v>2859741356850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현대엘리베이터 (017800)</t>
        </is>
      </c>
      <c r="B154" s="8" t="inlineStr">
        <is>
          <t>일반 목적용 기계 제조업</t>
        </is>
      </c>
      <c r="C154" s="9" t="n">
        <v>72600</v>
      </c>
      <c r="D154" s="10" t="n">
        <v>200</v>
      </c>
      <c r="E154" s="11" t="n">
        <v>0.0028</v>
      </c>
      <c r="F154" s="9" t="n">
        <v>2838107151000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파두 (440110)</t>
        </is>
      </c>
      <c r="B155" t="inlineStr">
        <is>
          <t>반도체 제조업</t>
        </is>
      </c>
      <c r="C155" s="7" t="n">
        <v>56400</v>
      </c>
      <c r="D155" s="5" t="n">
        <v>-1500</v>
      </c>
      <c r="E155" s="13" t="n">
        <v>-0.0259</v>
      </c>
      <c r="F155" s="7" t="n">
        <v>2826261922800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iM금융지주 (139130)</t>
        </is>
      </c>
      <c r="B156" s="8" t="inlineStr">
        <is>
          <t>기타 금융업</t>
        </is>
      </c>
      <c r="C156" s="9" t="n">
        <v>17820</v>
      </c>
      <c r="D156" s="10" t="n">
        <v>140</v>
      </c>
      <c r="E156" s="11" t="n">
        <v>0.007900000000000001</v>
      </c>
      <c r="F156" s="9" t="n">
        <v>2822035930560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HPSP (403870)</t>
        </is>
      </c>
      <c r="B157" t="inlineStr">
        <is>
          <t>특수 목적용 기계 제조업</t>
        </is>
      </c>
      <c r="C157" s="7" t="n">
        <v>34000</v>
      </c>
      <c r="D157" s="5" t="n">
        <v>-1800</v>
      </c>
      <c r="E157" s="13" t="n">
        <v>-0.0503</v>
      </c>
      <c r="F157" s="7" t="n">
        <v>2798200000000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DN오토모티브 (007340)</t>
        </is>
      </c>
      <c r="B158" s="8" t="inlineStr">
        <is>
          <t>일차전지 및 이차전지 제조업</t>
        </is>
      </c>
      <c r="C158" s="9" t="n">
        <v>47800</v>
      </c>
      <c r="D158" s="10" t="n">
        <v>0</v>
      </c>
      <c r="E158" s="11" t="n">
        <v>0</v>
      </c>
      <c r="F158" s="9" t="n">
        <v>2796819347000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롯데쇼핑 (023530)</t>
        </is>
      </c>
      <c r="B159" t="inlineStr">
        <is>
          <t>종합 소매업</t>
        </is>
      </c>
      <c r="C159" s="7" t="n">
        <v>98700</v>
      </c>
      <c r="D159" s="5" t="n">
        <v>-15800</v>
      </c>
      <c r="E159" s="13" t="n">
        <v>-0.138</v>
      </c>
      <c r="F159" s="7" t="n">
        <v>2792100118500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한올바이오파마 (009420)</t>
        </is>
      </c>
      <c r="B160" s="8" t="inlineStr">
        <is>
          <t>의약품 제조업</t>
        </is>
      </c>
      <c r="C160" s="9" t="n">
        <v>52900</v>
      </c>
      <c r="D160" s="10" t="n">
        <v>-2700</v>
      </c>
      <c r="E160" s="11" t="n">
        <v>-0.0486</v>
      </c>
      <c r="F160" s="9" t="n">
        <v>2763529750200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DL이앤씨 (375500)</t>
        </is>
      </c>
      <c r="B161" t="inlineStr">
        <is>
          <t>토목 건설업</t>
        </is>
      </c>
      <c r="C161" s="7" t="n">
        <v>71400</v>
      </c>
      <c r="D161" s="5" t="n">
        <v>-700</v>
      </c>
      <c r="E161" s="13" t="n">
        <v>-0.0097</v>
      </c>
      <c r="F161" s="7" t="n">
        <v>2762724682200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ISC (095340)</t>
        </is>
      </c>
      <c r="B162" s="8" t="inlineStr">
        <is>
          <t>기계장비 및 관련 물품 도매업</t>
        </is>
      </c>
      <c r="C162" s="9" t="n">
        <v>130100</v>
      </c>
      <c r="D162" s="10" t="n">
        <v>-6200</v>
      </c>
      <c r="E162" s="11" t="n">
        <v>-0.0455</v>
      </c>
      <c r="F162" s="9" t="n">
        <v>2757737245800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일진전기 (103590)</t>
        </is>
      </c>
      <c r="B163" t="inlineStr">
        <is>
          <t>절연선 및 케이블 제조업</t>
        </is>
      </c>
      <c r="C163" s="7" t="n">
        <v>57500</v>
      </c>
      <c r="D163" s="5" t="n">
        <v>-1400</v>
      </c>
      <c r="E163" s="13" t="n">
        <v>-0.0238</v>
      </c>
      <c r="F163" s="7" t="n">
        <v>2741909925000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GS건설 (006360)</t>
        </is>
      </c>
      <c r="B164" s="8" t="inlineStr">
        <is>
          <t>건물 건설업</t>
        </is>
      </c>
      <c r="C164" s="9" t="n">
        <v>31600</v>
      </c>
      <c r="D164" s="10" t="n">
        <v>-1000</v>
      </c>
      <c r="E164" s="11" t="n">
        <v>-0.0307</v>
      </c>
      <c r="F164" s="9" t="n">
        <v>2704375084000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보로노이 (310210)</t>
        </is>
      </c>
      <c r="B165" t="inlineStr">
        <is>
          <t>자연과학 및 공학 연구개발업</t>
        </is>
      </c>
      <c r="C165" s="7" t="n">
        <v>144400</v>
      </c>
      <c r="D165" s="5" t="n">
        <v>-13100</v>
      </c>
      <c r="E165" s="13" t="n">
        <v>-0.0832</v>
      </c>
      <c r="F165" s="7" t="n">
        <v>2663182629200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영원무역홀딩스 (009970)</t>
        </is>
      </c>
      <c r="B166" s="8" t="inlineStr">
        <is>
          <t>기타 금융업</t>
        </is>
      </c>
      <c r="C166" s="9" t="n">
        <v>204500</v>
      </c>
      <c r="D166" s="10" t="n">
        <v>1500</v>
      </c>
      <c r="E166" s="11" t="n">
        <v>0.0074</v>
      </c>
      <c r="F166" s="9" t="n">
        <v>2649055576500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동서 (026960)</t>
        </is>
      </c>
      <c r="B167" t="inlineStr">
        <is>
          <t>음·식료품 및 담배 도매업</t>
        </is>
      </c>
      <c r="C167" s="7" t="n">
        <v>26400</v>
      </c>
      <c r="D167" s="5" t="n">
        <v>150</v>
      </c>
      <c r="E167" s="13" t="n">
        <v>0.005699999999999999</v>
      </c>
      <c r="F167" s="7" t="n">
        <v>2632080000000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156900</v>
      </c>
      <c r="D168" s="10" t="n">
        <v>-1200</v>
      </c>
      <c r="E168" s="11" t="n">
        <v>-0.0076</v>
      </c>
      <c r="F168" s="9" t="n">
        <v>2626569858300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BGF리테일 (282330)</t>
        </is>
      </c>
      <c r="B169" t="inlineStr">
        <is>
          <t>종합 소매업</t>
        </is>
      </c>
      <c r="C169" s="7" t="n">
        <v>151600</v>
      </c>
      <c r="D169" s="5" t="n">
        <v>18100</v>
      </c>
      <c r="E169" s="13" t="n">
        <v>0.1356</v>
      </c>
      <c r="F169" s="7" t="n">
        <v>2620240149600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14530</v>
      </c>
      <c r="D170" s="10" t="n">
        <v>-100</v>
      </c>
      <c r="E170" s="11" t="n">
        <v>-0.0068</v>
      </c>
      <c r="F170" s="9" t="n">
        <v>2567756580430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롯데케미칼 (011170)</t>
        </is>
      </c>
      <c r="B171" t="inlineStr">
        <is>
          <t>기초 화학물질 제조업</t>
        </is>
      </c>
      <c r="C171" s="7" t="n">
        <v>60000</v>
      </c>
      <c r="D171" s="5" t="n">
        <v>1300</v>
      </c>
      <c r="E171" s="13" t="n">
        <v>0.0221</v>
      </c>
      <c r="F171" s="7" t="n">
        <v>2566525140000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디앤디파마텍 (347850)</t>
        </is>
      </c>
      <c r="B172" s="8" t="inlineStr">
        <is>
          <t>자연과학 및 공학 연구개발업</t>
        </is>
      </c>
      <c r="C172" s="9" t="n">
        <v>55900</v>
      </c>
      <c r="D172" s="10" t="n">
        <v>200</v>
      </c>
      <c r="E172" s="11" t="n">
        <v>0.0036</v>
      </c>
      <c r="F172" s="9" t="n">
        <v>2562322343100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현대무벡스 (319400)</t>
        </is>
      </c>
      <c r="B173" t="inlineStr">
        <is>
          <t>일반 목적용 기계 제조업</t>
        </is>
      </c>
      <c r="C173" s="7" t="n">
        <v>22900</v>
      </c>
      <c r="D173" s="5" t="n">
        <v>-1300</v>
      </c>
      <c r="E173" s="13" t="n">
        <v>-0.0537</v>
      </c>
      <c r="F173" s="7" t="n">
        <v>2550511293100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유진테크 (084370)</t>
        </is>
      </c>
      <c r="B174" s="8" t="inlineStr">
        <is>
          <t>특수 목적용 기계 제조업</t>
        </is>
      </c>
      <c r="C174" s="9" t="n">
        <v>111200</v>
      </c>
      <c r="D174" s="10" t="n">
        <v>-6000</v>
      </c>
      <c r="E174" s="11" t="n">
        <v>-0.0512</v>
      </c>
      <c r="F174" s="9" t="n">
        <v>2548263870400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F&amp;F (383220)</t>
        </is>
      </c>
      <c r="B175" t="inlineStr">
        <is>
          <t>봉제의복 제조업</t>
        </is>
      </c>
      <c r="C175" s="7" t="n">
        <v>66500</v>
      </c>
      <c r="D175" s="5" t="n">
        <v>-500</v>
      </c>
      <c r="E175" s="13" t="n">
        <v>-0.0075</v>
      </c>
      <c r="F175" s="7" t="n">
        <v>2547420487500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제주반도체 (080220)</t>
        </is>
      </c>
      <c r="B176" s="8" t="inlineStr">
        <is>
          <t>반도체 제조업</t>
        </is>
      </c>
      <c r="C176" s="9" t="n">
        <v>73900</v>
      </c>
      <c r="D176" s="10" t="n">
        <v>-400</v>
      </c>
      <c r="E176" s="11" t="n">
        <v>-0.0054</v>
      </c>
      <c r="F176" s="9" t="n">
        <v>2545325358700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올릭스 (226950)</t>
        </is>
      </c>
      <c r="B177" t="inlineStr">
        <is>
          <t>자연과학 및 공학 연구개발업</t>
        </is>
      </c>
      <c r="C177" s="7" t="n">
        <v>120500</v>
      </c>
      <c r="D177" s="5" t="n">
        <v>-3000</v>
      </c>
      <c r="E177" s="13" t="n">
        <v>-0.0243</v>
      </c>
      <c r="F177" s="7" t="n">
        <v>2538073425000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에스엘 (005850)</t>
        </is>
      </c>
      <c r="B178" s="8" t="inlineStr">
        <is>
          <t>자동차 신품 부품 제조업</t>
        </is>
      </c>
      <c r="C178" s="9" t="n">
        <v>54300</v>
      </c>
      <c r="D178" s="10" t="n">
        <v>-2500</v>
      </c>
      <c r="E178" s="11" t="n">
        <v>-0.044</v>
      </c>
      <c r="F178" s="9" t="n">
        <v>2522154636000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실리콘투 (257720)</t>
        </is>
      </c>
      <c r="B179" t="inlineStr">
        <is>
          <t>상품 종합 도매업</t>
        </is>
      </c>
      <c r="C179" s="7" t="n">
        <v>38400</v>
      </c>
      <c r="D179" s="5" t="n">
        <v>-950</v>
      </c>
      <c r="E179" s="13" t="n">
        <v>-0.0241</v>
      </c>
      <c r="F179" s="7" t="n">
        <v>2518128076800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한화비전 (489790)</t>
        </is>
      </c>
      <c r="B180" s="8" t="inlineStr">
        <is>
          <t>통신 및 방송 장비 제조업</t>
        </is>
      </c>
      <c r="C180" s="9" t="n">
        <v>49350</v>
      </c>
      <c r="D180" s="10" t="n">
        <v>1350</v>
      </c>
      <c r="E180" s="11" t="n">
        <v>0.0281</v>
      </c>
      <c r="F180" s="9" t="n">
        <v>2491602046500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한국콜마 (161890)</t>
        </is>
      </c>
      <c r="B181" t="inlineStr">
        <is>
          <t>기타 화학제품 제조업</t>
        </is>
      </c>
      <c r="C181" s="7" t="n">
        <v>105400</v>
      </c>
      <c r="D181" s="5" t="n">
        <v>-1500</v>
      </c>
      <c r="E181" s="13" t="n">
        <v>-0.014</v>
      </c>
      <c r="F181" s="7" t="n">
        <v>2487975115800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미스토홀딩스 (081660)</t>
        </is>
      </c>
      <c r="B182" s="8" t="inlineStr">
        <is>
          <t>생활용품 도매업</t>
        </is>
      </c>
      <c r="C182" s="9" t="n">
        <v>46650</v>
      </c>
      <c r="D182" s="10" t="n">
        <v>150</v>
      </c>
      <c r="E182" s="11" t="n">
        <v>0.0032</v>
      </c>
      <c r="F182" s="9" t="n">
        <v>2476734336000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34950</v>
      </c>
      <c r="D183" s="5" t="n">
        <v>-500</v>
      </c>
      <c r="E183" s="13" t="n">
        <v>-0.0141</v>
      </c>
      <c r="F183" s="7" t="n">
        <v>2474944756500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신영증권 (001720)</t>
        </is>
      </c>
      <c r="B184" s="8" t="inlineStr">
        <is>
          <t>금융 지원 서비스업</t>
        </is>
      </c>
      <c r="C184" s="9" t="n">
        <v>150400</v>
      </c>
      <c r="D184" s="10" t="n">
        <v>-2600</v>
      </c>
      <c r="E184" s="11" t="n">
        <v>-0.017</v>
      </c>
      <c r="F184" s="9" t="n">
        <v>2472576000000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405000</v>
      </c>
      <c r="D185" s="5" t="n">
        <v>15000</v>
      </c>
      <c r="E185" s="13" t="n">
        <v>0.0385</v>
      </c>
      <c r="F185" s="7" t="n">
        <v>2463470010000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한국앤컴퍼니 (000240)</t>
        </is>
      </c>
      <c r="B186" s="8" t="inlineStr">
        <is>
          <t>기타 금융업</t>
        </is>
      </c>
      <c r="C186" s="9" t="n">
        <v>25750</v>
      </c>
      <c r="D186" s="10" t="n">
        <v>-650</v>
      </c>
      <c r="E186" s="11" t="n">
        <v>-0.0246</v>
      </c>
      <c r="F186" s="9" t="n">
        <v>2444582430000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테스 (095610)</t>
        </is>
      </c>
      <c r="B187" t="inlineStr">
        <is>
          <t>특수 목적용 기계 제조업</t>
        </is>
      </c>
      <c r="C187" s="7" t="n">
        <v>123800</v>
      </c>
      <c r="D187" s="5" t="n">
        <v>-6300</v>
      </c>
      <c r="E187" s="13" t="n">
        <v>-0.0484</v>
      </c>
      <c r="F187" s="7" t="n">
        <v>2396768000000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219500</v>
      </c>
      <c r="D188" s="10" t="n">
        <v>-4000</v>
      </c>
      <c r="E188" s="11" t="n">
        <v>-0.0179</v>
      </c>
      <c r="F188" s="9" t="n">
        <v>2369290902000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HL만도 (204320)</t>
        </is>
      </c>
      <c r="B189" t="inlineStr">
        <is>
          <t>자동차 신품 부품 제조업</t>
        </is>
      </c>
      <c r="C189" s="7" t="n">
        <v>50400</v>
      </c>
      <c r="D189" s="5" t="n">
        <v>-800</v>
      </c>
      <c r="E189" s="13" t="n">
        <v>-0.0156</v>
      </c>
      <c r="F189" s="7" t="n">
        <v>2366638848000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GS리테일 (007070)</t>
        </is>
      </c>
      <c r="B190" s="8" t="inlineStr">
        <is>
          <t>종합 소매업</t>
        </is>
      </c>
      <c r="C190" s="9" t="n">
        <v>28300</v>
      </c>
      <c r="D190" s="10" t="n">
        <v>1850</v>
      </c>
      <c r="E190" s="11" t="n">
        <v>0.0699</v>
      </c>
      <c r="F190" s="9" t="n">
        <v>2366089844500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미래에셋생명 (085620)</t>
        </is>
      </c>
      <c r="B191" t="inlineStr">
        <is>
          <t>보험업</t>
        </is>
      </c>
      <c r="C191" s="7" t="n">
        <v>17360</v>
      </c>
      <c r="D191" s="5" t="n">
        <v>360</v>
      </c>
      <c r="E191" s="13" t="n">
        <v>0.0212</v>
      </c>
      <c r="F191" s="7" t="n">
        <v>2346724800000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풍산 (103140)</t>
        </is>
      </c>
      <c r="B192" s="8" t="inlineStr">
        <is>
          <t>1차 비철금속 제조업</t>
        </is>
      </c>
      <c r="C192" s="9" t="n">
        <v>83200</v>
      </c>
      <c r="D192" s="10" t="n">
        <v>-600</v>
      </c>
      <c r="E192" s="11" t="n">
        <v>-0.0072</v>
      </c>
      <c r="F192" s="9" t="n">
        <v>2331619929600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23350</v>
      </c>
      <c r="D193" s="5" t="n">
        <v>-100</v>
      </c>
      <c r="E193" s="13" t="n">
        <v>-0.0043</v>
      </c>
      <c r="F193" s="7" t="n">
        <v>2327149169600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코스맥스 (192820)</t>
        </is>
      </c>
      <c r="B194" s="8" t="inlineStr">
        <is>
          <t>기타 화학제품 제조업</t>
        </is>
      </c>
      <c r="C194" s="9" t="n">
        <v>203000</v>
      </c>
      <c r="D194" s="10" t="n">
        <v>1000</v>
      </c>
      <c r="E194" s="11" t="n">
        <v>0.005</v>
      </c>
      <c r="F194" s="9" t="n">
        <v>2303950327000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티에스이 (131290)</t>
        </is>
      </c>
      <c r="B195" t="inlineStr">
        <is>
          <t>측정, 시험, 항해, 제어 및 기타 정밀기기 제조업; 광학기기 제외</t>
        </is>
      </c>
      <c r="C195" s="7" t="n">
        <v>208000</v>
      </c>
      <c r="D195" s="5" t="n">
        <v>1000</v>
      </c>
      <c r="E195" s="13" t="n">
        <v>0.0048</v>
      </c>
      <c r="F195" s="7" t="n">
        <v>2300777232000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솔브레인 (357780)</t>
        </is>
      </c>
      <c r="B196" s="8" t="inlineStr">
        <is>
          <t>기타 화학제품 제조업</t>
        </is>
      </c>
      <c r="C196" s="9" t="n">
        <v>291500</v>
      </c>
      <c r="D196" s="10" t="n">
        <v>-6000</v>
      </c>
      <c r="E196" s="11" t="n">
        <v>-0.0202</v>
      </c>
      <c r="F196" s="9" t="n">
        <v>2267451989000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이마트 (139480)</t>
        </is>
      </c>
      <c r="B197" t="inlineStr">
        <is>
          <t>종합 소매업</t>
        </is>
      </c>
      <c r="C197" s="7" t="n">
        <v>82000</v>
      </c>
      <c r="D197" s="5" t="n">
        <v>600</v>
      </c>
      <c r="E197" s="13" t="n">
        <v>0.0074</v>
      </c>
      <c r="F197" s="7" t="n">
        <v>2262857158000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5560</v>
      </c>
      <c r="D198" s="10" t="n">
        <v>-30</v>
      </c>
      <c r="E198" s="11" t="n">
        <v>-0.0054</v>
      </c>
      <c r="F198" s="9" t="n">
        <v>2255665039560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금호타이어 (073240)</t>
        </is>
      </c>
      <c r="B199" t="inlineStr">
        <is>
          <t>고무제품 제조업</t>
        </is>
      </c>
      <c r="C199" s="7" t="n">
        <v>7730</v>
      </c>
      <c r="D199" s="5" t="n">
        <v>-210</v>
      </c>
      <c r="E199" s="13" t="n">
        <v>-0.0264</v>
      </c>
      <c r="F199" s="7" t="n">
        <v>2220522018510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제일기획 (030000)</t>
        </is>
      </c>
      <c r="B200" s="8" t="inlineStr">
        <is>
          <t>광고업</t>
        </is>
      </c>
      <c r="C200" s="9" t="n">
        <v>19260</v>
      </c>
      <c r="D200" s="10" t="n">
        <v>140</v>
      </c>
      <c r="E200" s="11" t="n">
        <v>0.0073</v>
      </c>
      <c r="F200" s="9" t="n">
        <v>2215693993500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에스피지 (058610)</t>
        </is>
      </c>
      <c r="B201" t="inlineStr">
        <is>
          <t>전동기, 발전기 및 전기 변환 · 공급 · 제어 장치 제조업</t>
        </is>
      </c>
      <c r="C201" s="7" t="n">
        <v>99800</v>
      </c>
      <c r="D201" s="5" t="n">
        <v>-8600</v>
      </c>
      <c r="E201" s="13" t="n">
        <v>-0.0793</v>
      </c>
      <c r="F201" s="7" t="n">
        <v>2213300528000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35200</v>
      </c>
      <c r="D202" s="10" t="n">
        <v>0</v>
      </c>
      <c r="E202" s="11" t="n">
        <v>0</v>
      </c>
      <c r="F202" s="9" t="n">
        <v>2212105632000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현대백화점 (069960)</t>
        </is>
      </c>
      <c r="B203" t="inlineStr">
        <is>
          <t>종합 소매업</t>
        </is>
      </c>
      <c r="C203" s="7" t="n">
        <v>100700</v>
      </c>
      <c r="D203" s="5" t="n">
        <v>-5700</v>
      </c>
      <c r="E203" s="13" t="n">
        <v>-0.0536</v>
      </c>
      <c r="F203" s="7" t="n">
        <v>2171586638400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현대지에프홀딩스 (005440)</t>
        </is>
      </c>
      <c r="B204" s="8" t="inlineStr">
        <is>
          <t>기타 금융업</t>
        </is>
      </c>
      <c r="C204" s="9" t="n">
        <v>11790</v>
      </c>
      <c r="D204" s="10" t="n">
        <v>-40</v>
      </c>
      <c r="E204" s="11" t="n">
        <v>-0.0034</v>
      </c>
      <c r="F204" s="9" t="n">
        <v>2162252976210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서진시스템 (178320)</t>
        </is>
      </c>
      <c r="B205" t="inlineStr">
        <is>
          <t>기타 전기장비 제조업</t>
        </is>
      </c>
      <c r="C205" s="7" t="n">
        <v>33650</v>
      </c>
      <c r="D205" s="5" t="n">
        <v>-1850</v>
      </c>
      <c r="E205" s="13" t="n">
        <v>-0.0521</v>
      </c>
      <c r="F205" s="7" t="n">
        <v>2141847300050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47000</v>
      </c>
      <c r="D206" s="10" t="n">
        <v>-200</v>
      </c>
      <c r="E206" s="11" t="n">
        <v>-0.0042</v>
      </c>
      <c r="F206" s="9" t="n">
        <v>2115000000000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SK가스 (018670)</t>
        </is>
      </c>
      <c r="B207" t="inlineStr">
        <is>
          <t>기타 전문 도매업</t>
        </is>
      </c>
      <c r="C207" s="7" t="n">
        <v>225500</v>
      </c>
      <c r="D207" s="5" t="n">
        <v>5500</v>
      </c>
      <c r="E207" s="13" t="n">
        <v>0.025</v>
      </c>
      <c r="F207" s="7" t="n">
        <v>2087508522000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아모레퍼시픽홀딩스 (002790)</t>
        </is>
      </c>
      <c r="B208" s="8" t="inlineStr">
        <is>
          <t>기타 화학제품 제조업</t>
        </is>
      </c>
      <c r="C208" s="9" t="n">
        <v>27100</v>
      </c>
      <c r="D208" s="10" t="n">
        <v>400</v>
      </c>
      <c r="E208" s="11" t="n">
        <v>0.015</v>
      </c>
      <c r="F208" s="9" t="n">
        <v>2072016678000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98200</v>
      </c>
      <c r="D209" s="5" t="n">
        <v>-3100</v>
      </c>
      <c r="E209" s="13" t="n">
        <v>-0.0306</v>
      </c>
      <c r="F209" s="7" t="n">
        <v>2050085851600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29700</v>
      </c>
      <c r="D210" s="10" t="n">
        <v>-1350</v>
      </c>
      <c r="E210" s="11" t="n">
        <v>-0.0435</v>
      </c>
      <c r="F210" s="9" t="n">
        <v>2025665126100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피에스케이홀딩스 (031980)</t>
        </is>
      </c>
      <c r="B211" t="inlineStr">
        <is>
          <t>특수 목적용 기계 제조업</t>
        </is>
      </c>
      <c r="C211" s="7" t="n">
        <v>93300</v>
      </c>
      <c r="D211" s="5" t="n">
        <v>-8300</v>
      </c>
      <c r="E211" s="13" t="n">
        <v>-0.08169999999999999</v>
      </c>
      <c r="F211" s="7" t="n">
        <v>2011771453500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하나마이크론 (067310)</t>
        </is>
      </c>
      <c r="B212" s="8" t="inlineStr">
        <is>
          <t>반도체 제조업</t>
        </is>
      </c>
      <c r="C212" s="9" t="n">
        <v>30050</v>
      </c>
      <c r="D212" s="10" t="n">
        <v>-850</v>
      </c>
      <c r="E212" s="11" t="n">
        <v>-0.0275</v>
      </c>
      <c r="F212" s="9" t="n">
        <v>1998050613450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두산퓨얼셀 (336260)</t>
        </is>
      </c>
      <c r="B213" t="inlineStr">
        <is>
          <t>전동기, 발전기 및 전기 변환 · 공급 · 제어 장치 제조업</t>
        </is>
      </c>
      <c r="C213" s="7" t="n">
        <v>30200</v>
      </c>
      <c r="D213" s="5" t="n">
        <v>-2800</v>
      </c>
      <c r="E213" s="13" t="n">
        <v>-0.0848</v>
      </c>
      <c r="F213" s="7" t="n">
        <v>1977910525200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동진쎄미켐 (005290)</t>
        </is>
      </c>
      <c r="B214" s="8" t="inlineStr">
        <is>
          <t>기초 화학물질 제조업</t>
        </is>
      </c>
      <c r="C214" s="9" t="n">
        <v>38700</v>
      </c>
      <c r="D214" s="10" t="n">
        <v>-950</v>
      </c>
      <c r="E214" s="11" t="n">
        <v>-0.024</v>
      </c>
      <c r="F214" s="9" t="n">
        <v>1972543876200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티씨케이 (064760)</t>
        </is>
      </c>
      <c r="B215" t="inlineStr">
        <is>
          <t>기타 비금속 광물제품 제조업</t>
        </is>
      </c>
      <c r="C215" s="7" t="n">
        <v>174300</v>
      </c>
      <c r="D215" s="5" t="n">
        <v>-3500</v>
      </c>
      <c r="E215" s="13" t="n">
        <v>-0.0197</v>
      </c>
      <c r="F215" s="7" t="n">
        <v>1948572208800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셀트리온제약 (068760)</t>
        </is>
      </c>
      <c r="B216" s="8" t="inlineStr">
        <is>
          <t>의약품 제조업</t>
        </is>
      </c>
      <c r="C216" s="9" t="n">
        <v>43550</v>
      </c>
      <c r="D216" s="10" t="n">
        <v>100</v>
      </c>
      <c r="E216" s="11" t="n">
        <v>0.0023</v>
      </c>
      <c r="F216" s="9" t="n">
        <v>1933721558600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시프트업 (462870)</t>
        </is>
      </c>
      <c r="B217" t="inlineStr">
        <is>
          <t>소프트웨어 개발 및 공급업</t>
        </is>
      </c>
      <c r="C217" s="7" t="n">
        <v>32750</v>
      </c>
      <c r="D217" s="5" t="n">
        <v>-50</v>
      </c>
      <c r="E217" s="13" t="n">
        <v>-0.0015</v>
      </c>
      <c r="F217" s="7" t="n">
        <v>1923796897500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10950</v>
      </c>
      <c r="D218" s="10" t="n">
        <v>-290</v>
      </c>
      <c r="E218" s="11" t="n">
        <v>-0.0258</v>
      </c>
      <c r="F218" s="9" t="n">
        <v>1891991501400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48750</v>
      </c>
      <c r="D219" s="5" t="n">
        <v>-1950</v>
      </c>
      <c r="E219" s="13" t="n">
        <v>-0.0385</v>
      </c>
      <c r="F219" s="7" t="n">
        <v>1856825587500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61300</v>
      </c>
      <c r="D220" s="10" t="n">
        <v>-800</v>
      </c>
      <c r="E220" s="11" t="n">
        <v>-0.0129</v>
      </c>
      <c r="F220" s="9" t="n">
        <v>1852416853600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HD현대마린엔진 (071970)</t>
        </is>
      </c>
      <c r="B221" t="inlineStr">
        <is>
          <t>일반 목적용 기계 제조업</t>
        </is>
      </c>
      <c r="C221" s="7" t="n">
        <v>54200</v>
      </c>
      <c r="D221" s="5" t="n">
        <v>-2200</v>
      </c>
      <c r="E221" s="13" t="n">
        <v>-0.039</v>
      </c>
      <c r="F221" s="7" t="n">
        <v>1838545029000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43400</v>
      </c>
      <c r="D222" s="10" t="n">
        <v>1150</v>
      </c>
      <c r="E222" s="11" t="n">
        <v>0.0272</v>
      </c>
      <c r="F222" s="9" t="n">
        <v>1830238890200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CJ대한통운 (000120)</t>
        </is>
      </c>
      <c r="B223" t="inlineStr">
        <is>
          <t>도로 화물 운송업</t>
        </is>
      </c>
      <c r="C223" s="7" t="n">
        <v>79000</v>
      </c>
      <c r="D223" s="5" t="n">
        <v>800</v>
      </c>
      <c r="E223" s="13" t="n">
        <v>0.0102</v>
      </c>
      <c r="F223" s="7" t="n">
        <v>1802175176000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대한광통신 (010170)</t>
        </is>
      </c>
      <c r="B224" s="8" t="inlineStr">
        <is>
          <t>절연선 및 케이블 제조업</t>
        </is>
      </c>
      <c r="C224" s="9" t="n">
        <v>11480</v>
      </c>
      <c r="D224" s="10" t="n">
        <v>410</v>
      </c>
      <c r="E224" s="11" t="n">
        <v>0.03700000000000001</v>
      </c>
      <c r="F224" s="9" t="n">
        <v>1784975376800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250000</v>
      </c>
      <c r="D225" s="5" t="n">
        <v>-3000</v>
      </c>
      <c r="E225" s="13" t="n">
        <v>-0.0119</v>
      </c>
      <c r="F225" s="7" t="n">
        <v>1750617250000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SK이터닉스 (475150)</t>
        </is>
      </c>
      <c r="B226" s="8" t="inlineStr">
        <is>
          <t>건물 건설업</t>
        </is>
      </c>
      <c r="C226" s="9" t="n">
        <v>50800</v>
      </c>
      <c r="D226" s="10" t="n">
        <v>-4200</v>
      </c>
      <c r="E226" s="11" t="n">
        <v>-0.0764</v>
      </c>
      <c r="F226" s="9" t="n">
        <v>1730603803200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두산우 (000155)</t>
        </is>
      </c>
      <c r="B227" t="inlineStr">
        <is>
          <t>미분류</t>
        </is>
      </c>
      <c r="C227" s="7" t="n">
        <v>433000</v>
      </c>
      <c r="D227" s="5" t="n">
        <v>-8000</v>
      </c>
      <c r="E227" s="13" t="n">
        <v>-0.0181</v>
      </c>
      <c r="F227" s="7" t="n">
        <v>1730468046000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75100</v>
      </c>
      <c r="D228" s="10" t="n">
        <v>1400</v>
      </c>
      <c r="E228" s="11" t="n">
        <v>0.019</v>
      </c>
      <c r="F228" s="9" t="n">
        <v>1719391219000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61700</v>
      </c>
      <c r="D229" s="5" t="n">
        <v>-1100</v>
      </c>
      <c r="E229" s="13" t="n">
        <v>-0.0175</v>
      </c>
      <c r="F229" s="7" t="n">
        <v>1677936621100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5570</v>
      </c>
      <c r="D230" s="10" t="n">
        <v>50</v>
      </c>
      <c r="E230" s="11" t="n">
        <v>0.0091</v>
      </c>
      <c r="F230" s="9" t="n">
        <v>1676668143400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코오롱인더 (120110)</t>
        </is>
      </c>
      <c r="B231" t="inlineStr">
        <is>
          <t>화학섬유 제조업</t>
        </is>
      </c>
      <c r="C231" s="7" t="n">
        <v>55900</v>
      </c>
      <c r="D231" s="5" t="n">
        <v>-1000</v>
      </c>
      <c r="E231" s="13" t="n">
        <v>-0.0176</v>
      </c>
      <c r="F231" s="7" t="n">
        <v>1673983188800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오리온홀딩스 (001800)</t>
        </is>
      </c>
      <c r="B232" s="8" t="inlineStr">
        <is>
          <t>기타 금융업</t>
        </is>
      </c>
      <c r="C232" s="9" t="n">
        <v>27800</v>
      </c>
      <c r="D232" s="10" t="n">
        <v>900</v>
      </c>
      <c r="E232" s="11" t="n">
        <v>0.0335</v>
      </c>
      <c r="F232" s="9" t="n">
        <v>1672354925600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호텔신라 (008770)</t>
        </is>
      </c>
      <c r="B233" t="inlineStr">
        <is>
          <t>기타 상품 전문 소매업</t>
        </is>
      </c>
      <c r="C233" s="7" t="n">
        <v>42600</v>
      </c>
      <c r="D233" s="5" t="n">
        <v>-250</v>
      </c>
      <c r="E233" s="13" t="n">
        <v>-0.0058</v>
      </c>
      <c r="F233" s="7" t="n">
        <v>1671969954600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다우기술 (023590)</t>
        </is>
      </c>
      <c r="B234" s="8" t="inlineStr">
        <is>
          <t>자료처리, 호스팅, 포털 및 기타 인터넷 정보매개 서비스업</t>
        </is>
      </c>
      <c r="C234" s="9" t="n">
        <v>38550</v>
      </c>
      <c r="D234" s="10" t="n">
        <v>-50</v>
      </c>
      <c r="E234" s="11" t="n">
        <v>-0.0013</v>
      </c>
      <c r="F234" s="9" t="n">
        <v>1668725877600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메지온 (140410)</t>
        </is>
      </c>
      <c r="B235" t="inlineStr">
        <is>
          <t>자연과학 및 공학 연구개발업</t>
        </is>
      </c>
      <c r="C235" s="7" t="n">
        <v>54100</v>
      </c>
      <c r="D235" s="5" t="n">
        <v>-1400</v>
      </c>
      <c r="E235" s="13" t="n">
        <v>-0.0252</v>
      </c>
      <c r="F235" s="7" t="n">
        <v>1655784275400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37500</v>
      </c>
      <c r="D236" s="10" t="n">
        <v>500</v>
      </c>
      <c r="E236" s="11" t="n">
        <v>0.0135</v>
      </c>
      <c r="F236" s="9" t="n">
        <v>1655280712500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JYP Ent. (035900)</t>
        </is>
      </c>
      <c r="B237" t="inlineStr">
        <is>
          <t>오디오물 출판 및 원판 녹음업</t>
        </is>
      </c>
      <c r="C237" s="7" t="n">
        <v>46250</v>
      </c>
      <c r="D237" s="5" t="n">
        <v>-900</v>
      </c>
      <c r="E237" s="13" t="n">
        <v>-0.0191</v>
      </c>
      <c r="F237" s="7" t="n">
        <v>1643377755000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엘앤씨바이오 (290650)</t>
        </is>
      </c>
      <c r="B238" s="8" t="inlineStr">
        <is>
          <t>의약품 제조업</t>
        </is>
      </c>
      <c r="C238" s="9" t="n">
        <v>60100</v>
      </c>
      <c r="D238" s="10" t="n">
        <v>-3700</v>
      </c>
      <c r="E238" s="11" t="n">
        <v>-0.058</v>
      </c>
      <c r="F238" s="9" t="n">
        <v>1620879210400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테크윙 (089030)</t>
        </is>
      </c>
      <c r="B239" t="inlineStr">
        <is>
          <t>특수 목적용 기계 제조업</t>
        </is>
      </c>
      <c r="C239" s="7" t="n">
        <v>43650</v>
      </c>
      <c r="D239" s="5" t="n">
        <v>-3650</v>
      </c>
      <c r="E239" s="13" t="n">
        <v>-0.07719999999999999</v>
      </c>
      <c r="F239" s="7" t="n">
        <v>1617391604250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브이엠 (089970)</t>
        </is>
      </c>
      <c r="B240" s="8" t="inlineStr">
        <is>
          <t>특수 목적용 기계 제조업</t>
        </is>
      </c>
      <c r="C240" s="9" t="n">
        <v>60200</v>
      </c>
      <c r="D240" s="10" t="n">
        <v>-4000</v>
      </c>
      <c r="E240" s="11" t="n">
        <v>-0.0623</v>
      </c>
      <c r="F240" s="9" t="n">
        <v>1584871253000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30250</v>
      </c>
      <c r="D241" s="5" t="n">
        <v>-850</v>
      </c>
      <c r="E241" s="13" t="n">
        <v>-0.0273</v>
      </c>
      <c r="F241" s="7" t="n">
        <v>1580225333500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SK네트웍스 (001740)</t>
        </is>
      </c>
      <c r="B242" s="8" t="inlineStr">
        <is>
          <t>기타 전문 도매업</t>
        </is>
      </c>
      <c r="C242" s="9" t="n">
        <v>7740</v>
      </c>
      <c r="D242" s="10" t="n">
        <v>10</v>
      </c>
      <c r="E242" s="11" t="n">
        <v>0.0013</v>
      </c>
      <c r="F242" s="9" t="n">
        <v>1552596700860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롯데에너지머티리얼즈 (020150)</t>
        </is>
      </c>
      <c r="B243" t="inlineStr">
        <is>
          <t>전자부품 제조업</t>
        </is>
      </c>
      <c r="C243" s="7" t="n">
        <v>29250</v>
      </c>
      <c r="D243" s="5" t="n">
        <v>-2000</v>
      </c>
      <c r="E243" s="13" t="n">
        <v>-0.064</v>
      </c>
      <c r="F243" s="7" t="n">
        <v>1531689792750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비에이치아이 (083650)</t>
        </is>
      </c>
      <c r="B244" s="8" t="inlineStr">
        <is>
          <t>일반 목적용 기계 제조업</t>
        </is>
      </c>
      <c r="C244" s="9" t="n">
        <v>49050</v>
      </c>
      <c r="D244" s="10" t="n">
        <v>-4050</v>
      </c>
      <c r="E244" s="11" t="n">
        <v>-0.07629999999999999</v>
      </c>
      <c r="F244" s="9" t="n">
        <v>1517821593750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아시아나항공 (020560)</t>
        </is>
      </c>
      <c r="B245" t="inlineStr">
        <is>
          <t>항공 여객 운송업</t>
        </is>
      </c>
      <c r="C245" s="7" t="n">
        <v>7300</v>
      </c>
      <c r="D245" s="5" t="n">
        <v>-90</v>
      </c>
      <c r="E245" s="13" t="n">
        <v>-0.0122</v>
      </c>
      <c r="F245" s="7" t="n">
        <v>1503732190300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녹십자 (006280)</t>
        </is>
      </c>
      <c r="B246" s="8" t="inlineStr">
        <is>
          <t>의약품 제조업</t>
        </is>
      </c>
      <c r="C246" s="9" t="n">
        <v>127900</v>
      </c>
      <c r="D246" s="10" t="n">
        <v>1400</v>
      </c>
      <c r="E246" s="11" t="n">
        <v>0.0111</v>
      </c>
      <c r="F246" s="9" t="n">
        <v>1494708210200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16520</v>
      </c>
      <c r="D247" s="5" t="n">
        <v>-180</v>
      </c>
      <c r="E247" s="13" t="n">
        <v>-0.0108</v>
      </c>
      <c r="F247" s="7" t="n">
        <v>1491679082880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IPARK현대산업개발 (294870)</t>
        </is>
      </c>
      <c r="B248" s="8" t="inlineStr">
        <is>
          <t>건물 건설업</t>
        </is>
      </c>
      <c r="C248" s="9" t="n">
        <v>22500</v>
      </c>
      <c r="D248" s="10" t="n">
        <v>-200</v>
      </c>
      <c r="E248" s="11" t="n">
        <v>-0.008800000000000001</v>
      </c>
      <c r="F248" s="9" t="n">
        <v>1482914925000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41300</v>
      </c>
      <c r="D249" s="5" t="n">
        <v>1250</v>
      </c>
      <c r="E249" s="13" t="n">
        <v>0.0312</v>
      </c>
      <c r="F249" s="7" t="n">
        <v>1481105514700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대웅제약 (069620)</t>
        </is>
      </c>
      <c r="B250" s="8" t="inlineStr">
        <is>
          <t>의약품 제조업</t>
        </is>
      </c>
      <c r="C250" s="9" t="n">
        <v>127800</v>
      </c>
      <c r="D250" s="10" t="n">
        <v>-200</v>
      </c>
      <c r="E250" s="11" t="n">
        <v>-0.0016</v>
      </c>
      <c r="F250" s="9" t="n">
        <v>1480764285000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28150</v>
      </c>
      <c r="D251" s="5" t="n">
        <v>-550</v>
      </c>
      <c r="E251" s="13" t="n">
        <v>-0.0192</v>
      </c>
      <c r="F251" s="7" t="n">
        <v>1470161731100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롯데렌탈 (089860)</t>
        </is>
      </c>
      <c r="B252" s="8" t="inlineStr">
        <is>
          <t>운송장비 임대업</t>
        </is>
      </c>
      <c r="C252" s="9" t="n">
        <v>40450</v>
      </c>
      <c r="D252" s="10" t="n">
        <v>350</v>
      </c>
      <c r="E252" s="11" t="n">
        <v>0.008699999999999999</v>
      </c>
      <c r="F252" s="9" t="n">
        <v>1468714744600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37650</v>
      </c>
      <c r="D253" s="5" t="n">
        <v>250</v>
      </c>
      <c r="E253" s="13" t="n">
        <v>0.0067</v>
      </c>
      <c r="F253" s="7" t="n">
        <v>1459314000000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코오롱티슈진 (950160)</t>
        </is>
      </c>
      <c r="B254" s="8" t="inlineStr">
        <is>
          <t>기초 의약물질 제조업</t>
        </is>
      </c>
      <c r="C254" s="9" t="n">
        <v>17100</v>
      </c>
      <c r="D254" s="10" t="n">
        <v>-470</v>
      </c>
      <c r="E254" s="11" t="n">
        <v>-0.0268</v>
      </c>
      <c r="F254" s="9" t="n">
        <v>1452989736000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HD현대에너지솔루션 (322000)</t>
        </is>
      </c>
      <c r="B255" t="inlineStr">
        <is>
          <t>반도체 제조업</t>
        </is>
      </c>
      <c r="C255" s="7" t="n">
        <v>129700</v>
      </c>
      <c r="D255" s="5" t="n">
        <v>-4300</v>
      </c>
      <c r="E255" s="13" t="n">
        <v>-0.0321</v>
      </c>
      <c r="F255" s="7" t="n">
        <v>1452640000000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효성티앤씨 (298020)</t>
        </is>
      </c>
      <c r="B256" s="8" t="inlineStr">
        <is>
          <t>화학섬유 제조업</t>
        </is>
      </c>
      <c r="C256" s="9" t="n">
        <v>332000</v>
      </c>
      <c r="D256" s="10" t="n">
        <v>-13500</v>
      </c>
      <c r="E256" s="11" t="n">
        <v>-0.0391</v>
      </c>
      <c r="F256" s="9" t="n">
        <v>1436790424000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원익홀딩스 (030530)</t>
        </is>
      </c>
      <c r="B257" t="inlineStr">
        <is>
          <t>기초 화학물질 제조업</t>
        </is>
      </c>
      <c r="C257" s="7" t="n">
        <v>18520</v>
      </c>
      <c r="D257" s="5" t="n">
        <v>-1200</v>
      </c>
      <c r="E257" s="13" t="n">
        <v>-0.0609</v>
      </c>
      <c r="F257" s="7" t="n">
        <v>1430447408120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21950</v>
      </c>
      <c r="D258" s="10" t="n">
        <v>100</v>
      </c>
      <c r="E258" s="11" t="n">
        <v>0.0046</v>
      </c>
      <c r="F258" s="9" t="n">
        <v>1414349479200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30750</v>
      </c>
      <c r="D259" s="5" t="n">
        <v>-750</v>
      </c>
      <c r="E259" s="13" t="n">
        <v>-0.0238</v>
      </c>
      <c r="F259" s="7" t="n">
        <v>1388038917750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LS에코에너지 (229640)</t>
        </is>
      </c>
      <c r="B260" s="8" t="inlineStr">
        <is>
          <t>기타 금융업</t>
        </is>
      </c>
      <c r="C260" s="9" t="n">
        <v>44950</v>
      </c>
      <c r="D260" s="10" t="n">
        <v>-600</v>
      </c>
      <c r="E260" s="11" t="n">
        <v>-0.0132</v>
      </c>
      <c r="F260" s="9" t="n">
        <v>1376588311050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기가비스 (420770)</t>
        </is>
      </c>
      <c r="B261" t="inlineStr">
        <is>
          <t>특수 목적용 기계 제조업</t>
        </is>
      </c>
      <c r="C261" s="7" t="n">
        <v>108300</v>
      </c>
      <c r="D261" s="5" t="n">
        <v>-4900</v>
      </c>
      <c r="E261" s="13" t="n">
        <v>-0.0433</v>
      </c>
      <c r="F261" s="7" t="n">
        <v>1372784591400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NHN (181710)</t>
        </is>
      </c>
      <c r="B262" s="8" t="inlineStr">
        <is>
          <t>소프트웨어 개발 및 공급업</t>
        </is>
      </c>
      <c r="C262" s="9" t="n">
        <v>41800</v>
      </c>
      <c r="D262" s="10" t="n">
        <v>-1300</v>
      </c>
      <c r="E262" s="11" t="n">
        <v>-0.0302</v>
      </c>
      <c r="F262" s="9" t="n">
        <v>1369081210200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오뚜기 (007310)</t>
        </is>
      </c>
      <c r="B263" t="inlineStr">
        <is>
          <t>기타 식품 제조업</t>
        </is>
      </c>
      <c r="C263" s="7" t="n">
        <v>340000</v>
      </c>
      <c r="D263" s="5" t="n">
        <v>5500</v>
      </c>
      <c r="E263" s="13" t="n">
        <v>0.0164</v>
      </c>
      <c r="F263" s="7" t="n">
        <v>1362662200000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86700</v>
      </c>
      <c r="D264" s="10" t="n">
        <v>-800</v>
      </c>
      <c r="E264" s="11" t="n">
        <v>-0.0091</v>
      </c>
      <c r="F264" s="9" t="n">
        <v>1361548764600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HDC (012630)</t>
        </is>
      </c>
      <c r="B265" t="inlineStr">
        <is>
          <t>기타 금융업</t>
        </is>
      </c>
      <c r="C265" s="7" t="n">
        <v>22600</v>
      </c>
      <c r="D265" s="5" t="n">
        <v>-100</v>
      </c>
      <c r="E265" s="13" t="n">
        <v>-0.0044</v>
      </c>
      <c r="F265" s="7" t="n">
        <v>1350162894600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제이에스링크 (127120)</t>
        </is>
      </c>
      <c r="B266" s="8" t="inlineStr">
        <is>
          <t>자연과학 및 공학 연구개발업</t>
        </is>
      </c>
      <c r="C266" s="9" t="n">
        <v>38850</v>
      </c>
      <c r="D266" s="10" t="n">
        <v>-1250</v>
      </c>
      <c r="E266" s="11" t="n">
        <v>-0.0312</v>
      </c>
      <c r="F266" s="9" t="n">
        <v>1350144648300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34500</v>
      </c>
      <c r="D267" s="5" t="n">
        <v>-850</v>
      </c>
      <c r="E267" s="13" t="n">
        <v>-0.024</v>
      </c>
      <c r="F267" s="7" t="n">
        <v>1319907072000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더블유게임즈 (192080)</t>
        </is>
      </c>
      <c r="B268" s="8" t="inlineStr">
        <is>
          <t>소프트웨어 개발 및 공급업</t>
        </is>
      </c>
      <c r="C268" s="9" t="n">
        <v>61800</v>
      </c>
      <c r="D268" s="10" t="n">
        <v>-300</v>
      </c>
      <c r="E268" s="11" t="n">
        <v>-0.0048</v>
      </c>
      <c r="F268" s="9" t="n">
        <v>1308520322400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54300</v>
      </c>
      <c r="D269" s="5" t="n">
        <v>-1300</v>
      </c>
      <c r="E269" s="13" t="n">
        <v>-0.0234</v>
      </c>
      <c r="F269" s="7" t="n">
        <v>1302256266000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오름테라퓨틱 (475830)</t>
        </is>
      </c>
      <c r="B270" s="8" t="inlineStr">
        <is>
          <t>기초 의약물질 제조업</t>
        </is>
      </c>
      <c r="C270" s="9" t="n">
        <v>59400</v>
      </c>
      <c r="D270" s="10" t="n">
        <v>900</v>
      </c>
      <c r="E270" s="11" t="n">
        <v>0.0154</v>
      </c>
      <c r="F270" s="9" t="n">
        <v>1290143646000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443000</v>
      </c>
      <c r="D271" s="5" t="n">
        <v>9000</v>
      </c>
      <c r="E271" s="13" t="n">
        <v>0.0207</v>
      </c>
      <c r="F271" s="7" t="n">
        <v>1287793912000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동양생명 (082640)</t>
        </is>
      </c>
      <c r="B272" s="8" t="inlineStr">
        <is>
          <t>보험업</t>
        </is>
      </c>
      <c r="C272" s="9" t="n">
        <v>8250</v>
      </c>
      <c r="D272" s="10" t="n">
        <v>0</v>
      </c>
      <c r="E272" s="11" t="n">
        <v>0</v>
      </c>
      <c r="F272" s="9" t="n">
        <v>1287516293250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48100</v>
      </c>
      <c r="D273" s="5" t="n">
        <v>-1300</v>
      </c>
      <c r="E273" s="13" t="n">
        <v>-0.0263</v>
      </c>
      <c r="F273" s="7" t="n">
        <v>1278278760200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KB발해인프라 (415640)</t>
        </is>
      </c>
      <c r="B274" s="8" t="inlineStr">
        <is>
          <t>신탁업 및 집합투자업</t>
        </is>
      </c>
      <c r="C274" s="9" t="n">
        <v>10310</v>
      </c>
      <c r="D274" s="10" t="n">
        <v>110</v>
      </c>
      <c r="E274" s="11" t="n">
        <v>0.0108</v>
      </c>
      <c r="F274" s="9" t="n">
        <v>1263444599880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롯데정밀화학 (004000)</t>
        </is>
      </c>
      <c r="B275" t="inlineStr">
        <is>
          <t>기초 화학물질 제조업</t>
        </is>
      </c>
      <c r="C275" s="7" t="n">
        <v>48400</v>
      </c>
      <c r="D275" s="5" t="n">
        <v>950</v>
      </c>
      <c r="E275" s="13" t="n">
        <v>0.02</v>
      </c>
      <c r="F275" s="7" t="n">
        <v>1248720000000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26000</v>
      </c>
      <c r="D276" s="10" t="n">
        <v>-550</v>
      </c>
      <c r="E276" s="11" t="n">
        <v>-0.0207</v>
      </c>
      <c r="F276" s="9" t="n">
        <v>1239319276000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두산테스나 (131970)</t>
        </is>
      </c>
      <c r="B277" t="inlineStr">
        <is>
          <t>그외 기타 전문, 과학 및 기술 서비스업</t>
        </is>
      </c>
      <c r="C277" s="7" t="n">
        <v>64000</v>
      </c>
      <c r="D277" s="5" t="n">
        <v>-2500</v>
      </c>
      <c r="E277" s="13" t="n">
        <v>-0.03759999999999999</v>
      </c>
      <c r="F277" s="7" t="n">
        <v>1236943232000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삼성화재우 (000815)</t>
        </is>
      </c>
      <c r="B278" s="8" t="inlineStr">
        <is>
          <t>미분류</t>
        </is>
      </c>
      <c r="C278" s="9" t="n">
        <v>403500</v>
      </c>
      <c r="D278" s="10" t="n">
        <v>-500</v>
      </c>
      <c r="E278" s="11" t="n">
        <v>-0.0012</v>
      </c>
      <c r="F278" s="9" t="n">
        <v>1213332570000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성호전자 (043260)</t>
        </is>
      </c>
      <c r="B279" t="inlineStr">
        <is>
          <t>전자부품 제조업</t>
        </is>
      </c>
      <c r="C279" s="7" t="n">
        <v>16830</v>
      </c>
      <c r="D279" s="5" t="n">
        <v>-570</v>
      </c>
      <c r="E279" s="13" t="n">
        <v>-0.0328</v>
      </c>
      <c r="F279" s="7" t="n">
        <v>1207414039590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하림지주 (003380)</t>
        </is>
      </c>
      <c r="B280" s="8" t="inlineStr">
        <is>
          <t>기타 금융업</t>
        </is>
      </c>
      <c r="C280" s="9" t="n">
        <v>10740</v>
      </c>
      <c r="D280" s="10" t="n">
        <v>30</v>
      </c>
      <c r="E280" s="11" t="n">
        <v>0.0028</v>
      </c>
      <c r="F280" s="9" t="n">
        <v>1202940369540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스피어 (347700)</t>
        </is>
      </c>
      <c r="B281" t="inlineStr">
        <is>
          <t>소프트웨어 개발 및 공급업</t>
        </is>
      </c>
      <c r="C281" s="7" t="n">
        <v>23200</v>
      </c>
      <c r="D281" s="5" t="n">
        <v>3150</v>
      </c>
      <c r="E281" s="13" t="n">
        <v>0.1571</v>
      </c>
      <c r="F281" s="7" t="n">
        <v>1195991598400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코스모신소재 (005070)</t>
        </is>
      </c>
      <c r="B282" s="8" t="inlineStr">
        <is>
          <t>기타 화학제품 제조업</t>
        </is>
      </c>
      <c r="C282" s="9" t="n">
        <v>35800</v>
      </c>
      <c r="D282" s="10" t="n">
        <v>-100</v>
      </c>
      <c r="E282" s="11" t="n">
        <v>-0.0028</v>
      </c>
      <c r="F282" s="9" t="n">
        <v>1189081641800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22950</v>
      </c>
      <c r="D283" s="5" t="n">
        <v>50</v>
      </c>
      <c r="E283" s="13" t="n">
        <v>0.0022</v>
      </c>
      <c r="F283" s="7" t="n">
        <v>1185975353700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14420</v>
      </c>
      <c r="D284" s="10" t="n">
        <v>170</v>
      </c>
      <c r="E284" s="11" t="n">
        <v>0.0119</v>
      </c>
      <c r="F284" s="9" t="n">
        <v>1179369982000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케이씨텍 (281820)</t>
        </is>
      </c>
      <c r="B285" t="inlineStr">
        <is>
          <t>측정, 시험, 항해, 제어 및 기타 정밀기기 제조업; 광학기기 제외</t>
        </is>
      </c>
      <c r="C285" s="7" t="n">
        <v>59200</v>
      </c>
      <c r="D285" s="5" t="n">
        <v>-3300</v>
      </c>
      <c r="E285" s="13" t="n">
        <v>-0.0528</v>
      </c>
      <c r="F285" s="7" t="n">
        <v>1172080731200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HK이노엔 (195940)</t>
        </is>
      </c>
      <c r="B286" s="8" t="inlineStr">
        <is>
          <t>의약품 제조업</t>
        </is>
      </c>
      <c r="C286" s="9" t="n">
        <v>41100</v>
      </c>
      <c r="D286" s="10" t="n">
        <v>-150</v>
      </c>
      <c r="E286" s="11" t="n">
        <v>-0.0036</v>
      </c>
      <c r="F286" s="9" t="n">
        <v>1164358520100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태성 (323280)</t>
        </is>
      </c>
      <c r="B287" t="inlineStr">
        <is>
          <t>특수 목적용 기계 제조업</t>
        </is>
      </c>
      <c r="C287" s="7" t="n">
        <v>38100</v>
      </c>
      <c r="D287" s="5" t="n">
        <v>-2650</v>
      </c>
      <c r="E287" s="13" t="n">
        <v>-0.065</v>
      </c>
      <c r="F287" s="7" t="n">
        <v>1163497038000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리브스메드 (491000)</t>
        </is>
      </c>
      <c r="B288" s="8" t="inlineStr">
        <is>
          <t>의료용 기기 제조업</t>
        </is>
      </c>
      <c r="C288" s="9" t="n">
        <v>45600</v>
      </c>
      <c r="D288" s="10" t="n">
        <v>-1200</v>
      </c>
      <c r="E288" s="11" t="n">
        <v>-0.0256</v>
      </c>
      <c r="F288" s="9" t="n">
        <v>1151640357600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10000</v>
      </c>
      <c r="D289" s="5" t="n">
        <v>-80</v>
      </c>
      <c r="E289" s="13" t="n">
        <v>-0.007900000000000001</v>
      </c>
      <c r="F289" s="7" t="n">
        <v>1139629610000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삼현 (437730)</t>
        </is>
      </c>
      <c r="B290" s="8" t="inlineStr">
        <is>
          <t>자동차 신품 부품 제조업</t>
        </is>
      </c>
      <c r="C290" s="9" t="n">
        <v>35800</v>
      </c>
      <c r="D290" s="10" t="n">
        <v>-1500</v>
      </c>
      <c r="E290" s="11" t="n">
        <v>-0.04019999999999999</v>
      </c>
      <c r="F290" s="9" t="n">
        <v>1135130898600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코미코 (183300)</t>
        </is>
      </c>
      <c r="B291" t="inlineStr">
        <is>
          <t>특수 목적용 기계 제조업</t>
        </is>
      </c>
      <c r="C291" s="7" t="n">
        <v>54400</v>
      </c>
      <c r="D291" s="5" t="n">
        <v>0</v>
      </c>
      <c r="E291" s="13" t="n">
        <v>0</v>
      </c>
      <c r="F291" s="7" t="n">
        <v>1117664864000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하이트진로 (000080)</t>
        </is>
      </c>
      <c r="B292" s="8" t="inlineStr">
        <is>
          <t>알코올음료 제조업</t>
        </is>
      </c>
      <c r="C292" s="9" t="n">
        <v>15830</v>
      </c>
      <c r="D292" s="10" t="n">
        <v>350</v>
      </c>
      <c r="E292" s="11" t="n">
        <v>0.0226</v>
      </c>
      <c r="F292" s="9" t="n">
        <v>1110215062130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LG전자우 (066575)</t>
        </is>
      </c>
      <c r="B293" t="inlineStr">
        <is>
          <t>미분류</t>
        </is>
      </c>
      <c r="C293" s="7" t="n">
        <v>64600</v>
      </c>
      <c r="D293" s="5" t="n">
        <v>1100</v>
      </c>
      <c r="E293" s="13" t="n">
        <v>0.0173</v>
      </c>
      <c r="F293" s="7" t="n">
        <v>1109911915400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대원전선 (006340)</t>
        </is>
      </c>
      <c r="B294" s="8" t="inlineStr">
        <is>
          <t>절연선 및 케이블 제조업</t>
        </is>
      </c>
      <c r="C294" s="9" t="n">
        <v>13780</v>
      </c>
      <c r="D294" s="10" t="n">
        <v>-620</v>
      </c>
      <c r="E294" s="11" t="n">
        <v>-0.0431</v>
      </c>
      <c r="F294" s="9" t="n">
        <v>1080550652480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14690</v>
      </c>
      <c r="D295" s="5" t="n">
        <v>-40</v>
      </c>
      <c r="E295" s="13" t="n">
        <v>-0.0027</v>
      </c>
      <c r="F295" s="7" t="n">
        <v>1080379120210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3720</v>
      </c>
      <c r="D296" s="10" t="n">
        <v>30</v>
      </c>
      <c r="E296" s="11" t="n">
        <v>0.008100000000000001</v>
      </c>
      <c r="F296" s="9" t="n">
        <v>1074964248480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STX엔진 (077970)</t>
        </is>
      </c>
      <c r="B297" t="inlineStr">
        <is>
          <t>일반 목적용 기계 제조업</t>
        </is>
      </c>
      <c r="C297" s="7" t="n">
        <v>26550</v>
      </c>
      <c r="D297" s="5" t="n">
        <v>-750</v>
      </c>
      <c r="E297" s="13" t="n">
        <v>-0.0275</v>
      </c>
      <c r="F297" s="7" t="n">
        <v>1065931072650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경동나비엔 (009450)</t>
        </is>
      </c>
      <c r="B298" s="8" t="inlineStr">
        <is>
          <t>가정용 기기 제조업</t>
        </is>
      </c>
      <c r="C298" s="9" t="n">
        <v>72800</v>
      </c>
      <c r="D298" s="10" t="n">
        <v>800</v>
      </c>
      <c r="E298" s="11" t="n">
        <v>0.0111</v>
      </c>
      <c r="F298" s="9" t="n">
        <v>1060593497600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SNT다이내믹스 (003570)</t>
        </is>
      </c>
      <c r="B299" t="inlineStr">
        <is>
          <t>자동차 신품 부품 제조업</t>
        </is>
      </c>
      <c r="C299" s="7" t="n">
        <v>31650</v>
      </c>
      <c r="D299" s="5" t="n">
        <v>200</v>
      </c>
      <c r="E299" s="13" t="n">
        <v>0.0064</v>
      </c>
      <c r="F299" s="7" t="n">
        <v>1052447860050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49800</v>
      </c>
      <c r="D300" s="10" t="n">
        <v>100</v>
      </c>
      <c r="E300" s="11" t="n">
        <v>0.002</v>
      </c>
      <c r="F300" s="9" t="n">
        <v>1043603023200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하나머티리얼즈 (166090)</t>
        </is>
      </c>
      <c r="B301" t="inlineStr">
        <is>
          <t>반도체 제조업</t>
        </is>
      </c>
      <c r="C301" s="7" t="n">
        <v>52500</v>
      </c>
      <c r="D301" s="5" t="n">
        <v>-2600</v>
      </c>
      <c r="E301" s="13" t="n">
        <v>-0.0472</v>
      </c>
      <c r="F301" s="7" t="n">
        <v>1038327885000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후성 (093370)</t>
        </is>
      </c>
      <c r="B302" s="8" t="inlineStr">
        <is>
          <t>기초 화학물질 제조업</t>
        </is>
      </c>
      <c r="C302" s="9" t="n">
        <v>9640</v>
      </c>
      <c r="D302" s="10" t="n">
        <v>-220</v>
      </c>
      <c r="E302" s="11" t="n">
        <v>-0.0223</v>
      </c>
      <c r="F302" s="9" t="n">
        <v>1033941381200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17720</v>
      </c>
      <c r="D303" s="5" t="n">
        <v>-160</v>
      </c>
      <c r="E303" s="13" t="n">
        <v>-0.0089</v>
      </c>
      <c r="F303" s="7" t="n">
        <v>1030275885600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918000</v>
      </c>
      <c r="D304" s="10" t="n">
        <v>8000</v>
      </c>
      <c r="E304" s="11" t="n">
        <v>0.008800000000000001</v>
      </c>
      <c r="F304" s="9" t="n">
        <v>1022101200000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12720</v>
      </c>
      <c r="D305" s="5" t="n">
        <v>60</v>
      </c>
      <c r="E305" s="13" t="n">
        <v>0.004699999999999999</v>
      </c>
      <c r="F305" s="7" t="n">
        <v>1014107825760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코스메카코리아 (241710)</t>
        </is>
      </c>
      <c r="B306" s="8" t="inlineStr">
        <is>
          <t>기타 화학제품 제조업</t>
        </is>
      </c>
      <c r="C306" s="9" t="n">
        <v>93000</v>
      </c>
      <c r="D306" s="10" t="n">
        <v>-2900</v>
      </c>
      <c r="E306" s="11" t="n">
        <v>-0.0302</v>
      </c>
      <c r="F306" s="9" t="n">
        <v>993240000000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에스에이엠티 (031330)</t>
        </is>
      </c>
      <c r="B307" t="inlineStr">
        <is>
          <t>기계장비 및 관련 물품 도매업</t>
        </is>
      </c>
      <c r="C307" s="7" t="n">
        <v>9870</v>
      </c>
      <c r="D307" s="5" t="n">
        <v>-190</v>
      </c>
      <c r="E307" s="13" t="n">
        <v>-0.0189</v>
      </c>
      <c r="F307" s="7" t="n">
        <v>986951311290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롯데웰푸드 (280360)</t>
        </is>
      </c>
      <c r="B308" s="8" t="inlineStr">
        <is>
          <t>기타 식품 제조업</t>
        </is>
      </c>
      <c r="C308" s="9" t="n">
        <v>107000</v>
      </c>
      <c r="D308" s="10" t="n">
        <v>3000</v>
      </c>
      <c r="E308" s="11" t="n">
        <v>0.0288</v>
      </c>
      <c r="F308" s="9" t="n">
        <v>984889418000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LG화학우 (051915)</t>
        </is>
      </c>
      <c r="B309" t="inlineStr">
        <is>
          <t>미분류</t>
        </is>
      </c>
      <c r="C309" s="7" t="n">
        <v>125700</v>
      </c>
      <c r="D309" s="5" t="n">
        <v>1700</v>
      </c>
      <c r="E309" s="13" t="n">
        <v>0.0137</v>
      </c>
      <c r="F309" s="7" t="n">
        <v>966482160000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종근당 (185750)</t>
        </is>
      </c>
      <c r="B310" s="8" t="inlineStr">
        <is>
          <t>의약품 제조업</t>
        </is>
      </c>
      <c r="C310" s="9" t="n">
        <v>70000</v>
      </c>
      <c r="D310" s="10" t="n">
        <v>1200</v>
      </c>
      <c r="E310" s="11" t="n">
        <v>0.0174</v>
      </c>
      <c r="F310" s="9" t="n">
        <v>966194600000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한샘 (009240)</t>
        </is>
      </c>
      <c r="B311" t="inlineStr">
        <is>
          <t>생활용품 도매업</t>
        </is>
      </c>
      <c r="C311" s="7" t="n">
        <v>40700</v>
      </c>
      <c r="D311" s="5" t="n">
        <v>450</v>
      </c>
      <c r="E311" s="13" t="n">
        <v>0.0112</v>
      </c>
      <c r="F311" s="7" t="n">
        <v>957830869600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인바디 (041830)</t>
        </is>
      </c>
      <c r="B312" s="8" t="inlineStr">
        <is>
          <t>의료용 기기 제조업</t>
        </is>
      </c>
      <c r="C312" s="9" t="n">
        <v>70600</v>
      </c>
      <c r="D312" s="10" t="n">
        <v>600</v>
      </c>
      <c r="E312" s="11" t="n">
        <v>0.0086</v>
      </c>
      <c r="F312" s="9" t="n">
        <v>951750269200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26650</v>
      </c>
      <c r="D313" s="5" t="n">
        <v>300</v>
      </c>
      <c r="E313" s="13" t="n">
        <v>0.0114</v>
      </c>
      <c r="F313" s="7" t="n">
        <v>947732230250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롯데칠성 (005300)</t>
        </is>
      </c>
      <c r="B314" s="8" t="inlineStr">
        <is>
          <t>비알코올음료 및 얼음 제조업</t>
        </is>
      </c>
      <c r="C314" s="9" t="n">
        <v>101500</v>
      </c>
      <c r="D314" s="10" t="n">
        <v>0</v>
      </c>
      <c r="E314" s="11" t="n">
        <v>0</v>
      </c>
      <c r="F314" s="9" t="n">
        <v>941806726000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5220</v>
      </c>
      <c r="D315" s="5" t="n">
        <v>80</v>
      </c>
      <c r="E315" s="13" t="n">
        <v>0.0156</v>
      </c>
      <c r="F315" s="7" t="n">
        <v>937512000000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한화투자증권 (003530)</t>
        </is>
      </c>
      <c r="B316" s="8" t="inlineStr">
        <is>
          <t>금융 지원 서비스업</t>
        </is>
      </c>
      <c r="C316" s="9" t="n">
        <v>4355</v>
      </c>
      <c r="D316" s="10" t="n">
        <v>-75</v>
      </c>
      <c r="E316" s="11" t="n">
        <v>-0.0169</v>
      </c>
      <c r="F316" s="9" t="n">
        <v>934355560125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SK디스커버리 (006120)</t>
        </is>
      </c>
      <c r="B317" t="inlineStr">
        <is>
          <t>기타 금융업</t>
        </is>
      </c>
      <c r="C317" s="7" t="n">
        <v>53400</v>
      </c>
      <c r="D317" s="5" t="n">
        <v>-900</v>
      </c>
      <c r="E317" s="13" t="n">
        <v>-0.0166</v>
      </c>
      <c r="F317" s="7" t="n">
        <v>929894303400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파라다이스 (034230)</t>
        </is>
      </c>
      <c r="B318" s="8" t="inlineStr">
        <is>
          <t>유원지 및 기타 오락관련 서비스업</t>
        </is>
      </c>
      <c r="C318" s="9" t="n">
        <v>9920</v>
      </c>
      <c r="D318" s="10" t="n">
        <v>-70</v>
      </c>
      <c r="E318" s="11" t="n">
        <v>-0.006999999999999999</v>
      </c>
      <c r="F318" s="9" t="n">
        <v>918883469440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CJ CGV (079160)</t>
        </is>
      </c>
      <c r="B319" t="inlineStr">
        <is>
          <t>영화, 비디오물, 방송프로그램 제작 및 배급업</t>
        </is>
      </c>
      <c r="C319" s="7" t="n">
        <v>5530</v>
      </c>
      <c r="D319" s="5" t="n">
        <v>150</v>
      </c>
      <c r="E319" s="13" t="n">
        <v>0.0279</v>
      </c>
      <c r="F319" s="7" t="n">
        <v>915671755880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해성디에스 (195870)</t>
        </is>
      </c>
      <c r="B320" s="8" t="inlineStr">
        <is>
          <t>전자부품 제조업</t>
        </is>
      </c>
      <c r="C320" s="9" t="n">
        <v>52500</v>
      </c>
      <c r="D320" s="10" t="n">
        <v>0</v>
      </c>
      <c r="E320" s="11" t="n">
        <v>0</v>
      </c>
      <c r="F320" s="9" t="n">
        <v>892500000000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GST (083450)</t>
        </is>
      </c>
      <c r="B321" t="inlineStr">
        <is>
          <t>특수 목적용 기계 제조업</t>
        </is>
      </c>
      <c r="C321" s="7" t="n">
        <v>48350</v>
      </c>
      <c r="D321" s="5" t="n">
        <v>2350</v>
      </c>
      <c r="E321" s="13" t="n">
        <v>0.05110000000000001</v>
      </c>
      <c r="F321" s="7" t="n">
        <v>891090500000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15080</v>
      </c>
      <c r="D322" s="10" t="n">
        <v>150</v>
      </c>
      <c r="E322" s="11" t="n">
        <v>0.01</v>
      </c>
      <c r="F322" s="9" t="n">
        <v>888385827160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알지노믹스 (476830)</t>
        </is>
      </c>
      <c r="B323" t="inlineStr">
        <is>
          <t>자연과학 및 공학 연구개발업</t>
        </is>
      </c>
      <c r="C323" s="7" t="n">
        <v>31650</v>
      </c>
      <c r="D323" s="5" t="n">
        <v>-750</v>
      </c>
      <c r="E323" s="13" t="n">
        <v>-0.0231</v>
      </c>
      <c r="F323" s="7" t="n">
        <v>887954549400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카카오게임즈 (293490)</t>
        </is>
      </c>
      <c r="B324" s="8" t="inlineStr">
        <is>
          <t>소프트웨어 개발 및 공급업</t>
        </is>
      </c>
      <c r="C324" s="9" t="n">
        <v>8180</v>
      </c>
      <c r="D324" s="10" t="n">
        <v>210</v>
      </c>
      <c r="E324" s="11" t="n">
        <v>0.0263</v>
      </c>
      <c r="F324" s="9" t="n">
        <v>873176267700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40850</v>
      </c>
      <c r="D325" s="5" t="n">
        <v>-1300</v>
      </c>
      <c r="E325" s="13" t="n">
        <v>-0.0308</v>
      </c>
      <c r="F325" s="7" t="n">
        <v>871529807150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4515</v>
      </c>
      <c r="D326" s="10" t="n">
        <v>-60</v>
      </c>
      <c r="E326" s="11" t="n">
        <v>-0.0131</v>
      </c>
      <c r="F326" s="9" t="n">
        <v>869950660530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지엔씨에너지 (119850)</t>
        </is>
      </c>
      <c r="B327" t="inlineStr">
        <is>
          <t>전동기, 발전기 및 전기 변환 · 공급 · 제어 장치 제조업</t>
        </is>
      </c>
      <c r="C327" s="7" t="n">
        <v>52700</v>
      </c>
      <c r="D327" s="5" t="n">
        <v>1600</v>
      </c>
      <c r="E327" s="13" t="n">
        <v>0.0313</v>
      </c>
      <c r="F327" s="7" t="n">
        <v>866857504300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GS피앤엘 (499790)</t>
        </is>
      </c>
      <c r="B328" s="8" t="inlineStr">
        <is>
          <t>기타 금융업</t>
        </is>
      </c>
      <c r="C328" s="9" t="n">
        <v>43200</v>
      </c>
      <c r="D328" s="10" t="n">
        <v>-900</v>
      </c>
      <c r="E328" s="11" t="n">
        <v>-0.0204</v>
      </c>
      <c r="F328" s="9" t="n">
        <v>856692331200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146100</v>
      </c>
      <c r="D329" s="5" t="n">
        <v>-4600</v>
      </c>
      <c r="E329" s="13" t="n">
        <v>-0.0305</v>
      </c>
      <c r="F329" s="7" t="n">
        <v>855890471100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동국제약 (086450)</t>
        </is>
      </c>
      <c r="B330" s="8" t="inlineStr">
        <is>
          <t>의약품 제조업</t>
        </is>
      </c>
      <c r="C330" s="9" t="n">
        <v>18880</v>
      </c>
      <c r="D330" s="10" t="n">
        <v>-320</v>
      </c>
      <c r="E330" s="11" t="n">
        <v>-0.0167</v>
      </c>
      <c r="F330" s="9" t="n">
        <v>853950329600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차바이오텍 (085660)</t>
        </is>
      </c>
      <c r="B331" t="inlineStr">
        <is>
          <t>기초 의약물질 제조업</t>
        </is>
      </c>
      <c r="C331" s="7" t="n">
        <v>9150</v>
      </c>
      <c r="D331" s="5" t="n">
        <v>-130</v>
      </c>
      <c r="E331" s="13" t="n">
        <v>-0.014</v>
      </c>
      <c r="F331" s="7" t="n">
        <v>850701540900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30900</v>
      </c>
      <c r="D332" s="10" t="n">
        <v>-1100</v>
      </c>
      <c r="E332" s="11" t="n">
        <v>-0.0344</v>
      </c>
      <c r="F332" s="9" t="n">
        <v>849253993200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샘씨엔에스 (252990)</t>
        </is>
      </c>
      <c r="B333" t="inlineStr">
        <is>
          <t>전자부품 제조업</t>
        </is>
      </c>
      <c r="C333" s="7" t="n">
        <v>14100</v>
      </c>
      <c r="D333" s="5" t="n">
        <v>360</v>
      </c>
      <c r="E333" s="13" t="n">
        <v>0.0262</v>
      </c>
      <c r="F333" s="7" t="n">
        <v>849072234900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씨어스 (458870)</t>
        </is>
      </c>
      <c r="B334" s="8" t="inlineStr">
        <is>
          <t>의료용 기기 제조업</t>
        </is>
      </c>
      <c r="C334" s="9" t="n">
        <v>22150</v>
      </c>
      <c r="D334" s="10" t="n">
        <v>-1750</v>
      </c>
      <c r="E334" s="11" t="n">
        <v>-0.0732</v>
      </c>
      <c r="F334" s="9" t="n">
        <v>843023241000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큐리언트 (115180)</t>
        </is>
      </c>
      <c r="B335" t="inlineStr">
        <is>
          <t>자연과학 및 공학 연구개발업</t>
        </is>
      </c>
      <c r="C335" s="7" t="n">
        <v>22450</v>
      </c>
      <c r="D335" s="5" t="n">
        <v>-950</v>
      </c>
      <c r="E335" s="13" t="n">
        <v>-0.0406</v>
      </c>
      <c r="F335" s="7" t="n">
        <v>842153402450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삼표시멘트 (038500)</t>
        </is>
      </c>
      <c r="B336" s="8" t="inlineStr">
        <is>
          <t>기타 비금속 광물제품 제조업</t>
        </is>
      </c>
      <c r="C336" s="9" t="n">
        <v>7750</v>
      </c>
      <c r="D336" s="10" t="n">
        <v>-250</v>
      </c>
      <c r="E336" s="11" t="n">
        <v>-0.0312</v>
      </c>
      <c r="F336" s="9" t="n">
        <v>836351371500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제이앤티씨 (204270)</t>
        </is>
      </c>
      <c r="B337" t="inlineStr">
        <is>
          <t>전자부품 제조업</t>
        </is>
      </c>
      <c r="C337" s="7" t="n">
        <v>14420</v>
      </c>
      <c r="D337" s="5" t="n">
        <v>-1230</v>
      </c>
      <c r="E337" s="13" t="n">
        <v>-0.0786</v>
      </c>
      <c r="F337" s="7" t="n">
        <v>834174879720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13260</v>
      </c>
      <c r="D338" s="10" t="n">
        <v>-450</v>
      </c>
      <c r="E338" s="11" t="n">
        <v>-0.0328</v>
      </c>
      <c r="F338" s="9" t="n">
        <v>828459990540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레이크머티리얼즈 (281740)</t>
        </is>
      </c>
      <c r="B339" t="inlineStr">
        <is>
          <t>기타 화학제품 제조업</t>
        </is>
      </c>
      <c r="C339" s="7" t="n">
        <v>12540</v>
      </c>
      <c r="D339" s="5" t="n">
        <v>110</v>
      </c>
      <c r="E339" s="13" t="n">
        <v>0.008800000000000001</v>
      </c>
      <c r="F339" s="7" t="n">
        <v>824261071920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덕산네오룩스 (213420)</t>
        </is>
      </c>
      <c r="B340" s="8" t="inlineStr">
        <is>
          <t>전자부품 제조업</t>
        </is>
      </c>
      <c r="C340" s="9" t="n">
        <v>33150</v>
      </c>
      <c r="D340" s="10" t="n">
        <v>-850</v>
      </c>
      <c r="E340" s="11" t="n">
        <v>-0.025</v>
      </c>
      <c r="F340" s="9" t="n">
        <v>823153583850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6880</v>
      </c>
      <c r="D341" s="5" t="n">
        <v>-280</v>
      </c>
      <c r="E341" s="13" t="n">
        <v>-0.0391</v>
      </c>
      <c r="F341" s="7" t="n">
        <v>822566119520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69300</v>
      </c>
      <c r="D342" s="10" t="n">
        <v>-2400</v>
      </c>
      <c r="E342" s="11" t="n">
        <v>-0.0335</v>
      </c>
      <c r="F342" s="9" t="n">
        <v>816447208500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SFA반도체 (036540)</t>
        </is>
      </c>
      <c r="B343" t="inlineStr">
        <is>
          <t>반도체 제조업</t>
        </is>
      </c>
      <c r="C343" s="7" t="n">
        <v>4950</v>
      </c>
      <c r="D343" s="5" t="n">
        <v>-170</v>
      </c>
      <c r="E343" s="13" t="n">
        <v>-0.0332</v>
      </c>
      <c r="F343" s="7" t="n">
        <v>814078499850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쎄트렉아이 (099320)</t>
        </is>
      </c>
      <c r="B344" s="8" t="inlineStr">
        <is>
          <t>항공기,우주선 및 부품 제조업</t>
        </is>
      </c>
      <c r="C344" s="9" t="n">
        <v>73800</v>
      </c>
      <c r="D344" s="10" t="n">
        <v>-700</v>
      </c>
      <c r="E344" s="11" t="n">
        <v>-0.009399999999999999</v>
      </c>
      <c r="F344" s="9" t="n">
        <v>808204316400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HS효성첨단소재 (298050)</t>
        </is>
      </c>
      <c r="B345" t="inlineStr">
        <is>
          <t>화학섬유 제조업</t>
        </is>
      </c>
      <c r="C345" s="7" t="n">
        <v>179300</v>
      </c>
      <c r="D345" s="5" t="n">
        <v>100</v>
      </c>
      <c r="E345" s="13" t="n">
        <v>0.0005999999999999999</v>
      </c>
      <c r="F345" s="7" t="n">
        <v>803254676400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삼화콘덴서 (001820)</t>
        </is>
      </c>
      <c r="B346" s="8" t="inlineStr">
        <is>
          <t>전자부품 제조업</t>
        </is>
      </c>
      <c r="C346" s="9" t="n">
        <v>76500</v>
      </c>
      <c r="D346" s="10" t="n">
        <v>600</v>
      </c>
      <c r="E346" s="11" t="n">
        <v>0.007900000000000001</v>
      </c>
      <c r="F346" s="9" t="n">
        <v>795217500000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루닛 (328130)</t>
        </is>
      </c>
      <c r="B347" t="inlineStr">
        <is>
          <t>소프트웨어 개발 및 공급업</t>
        </is>
      </c>
      <c r="C347" s="7" t="n">
        <v>10660</v>
      </c>
      <c r="D347" s="5" t="n">
        <v>-80</v>
      </c>
      <c r="E347" s="13" t="n">
        <v>-0.0074</v>
      </c>
      <c r="F347" s="7" t="n">
        <v>793724198800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LS머트리얼즈 (417200)</t>
        </is>
      </c>
      <c r="B348" s="8" t="inlineStr">
        <is>
          <t>전자부품 제조업</t>
        </is>
      </c>
      <c r="C348" s="9" t="n">
        <v>11680</v>
      </c>
      <c r="D348" s="10" t="n">
        <v>-270</v>
      </c>
      <c r="E348" s="11" t="n">
        <v>-0.0226</v>
      </c>
      <c r="F348" s="9" t="n">
        <v>790183057120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SNT홀딩스 (036530)</t>
        </is>
      </c>
      <c r="B349" t="inlineStr">
        <is>
          <t>기타 금융업</t>
        </is>
      </c>
      <c r="C349" s="7" t="n">
        <v>48250</v>
      </c>
      <c r="D349" s="5" t="n">
        <v>-50</v>
      </c>
      <c r="E349" s="13" t="n">
        <v>-0.001</v>
      </c>
      <c r="F349" s="7" t="n">
        <v>786662499500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SGC에너지 (005090)</t>
        </is>
      </c>
      <c r="B350" s="8" t="inlineStr">
        <is>
          <t>전기업</t>
        </is>
      </c>
      <c r="C350" s="9" t="n">
        <v>54200</v>
      </c>
      <c r="D350" s="10" t="n">
        <v>4750</v>
      </c>
      <c r="E350" s="11" t="n">
        <v>0.09609999999999999</v>
      </c>
      <c r="F350" s="9" t="n">
        <v>780985848600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이노션 (214320)</t>
        </is>
      </c>
      <c r="B351" t="inlineStr">
        <is>
          <t>광고업</t>
        </is>
      </c>
      <c r="C351" s="7" t="n">
        <v>19490</v>
      </c>
      <c r="D351" s="5" t="n">
        <v>-150</v>
      </c>
      <c r="E351" s="13" t="n">
        <v>-0.0076</v>
      </c>
      <c r="F351" s="7" t="n">
        <v>779600000000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ESR켄달스퀘어리츠 (365550)</t>
        </is>
      </c>
      <c r="B352" s="8" t="inlineStr">
        <is>
          <t>부동산 임대 및 공급업</t>
        </is>
      </c>
      <c r="C352" s="9" t="n">
        <v>3160</v>
      </c>
      <c r="D352" s="10" t="n">
        <v>-25</v>
      </c>
      <c r="E352" s="11" t="n">
        <v>-0.007800000000000001</v>
      </c>
      <c r="F352" s="9" t="n">
        <v>777641240000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79400</v>
      </c>
      <c r="D353" s="5" t="n">
        <v>-900</v>
      </c>
      <c r="E353" s="13" t="n">
        <v>-0.0112</v>
      </c>
      <c r="F353" s="7" t="n">
        <v>774150000000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CJ ENM (035760)</t>
        </is>
      </c>
      <c r="B354" s="8" t="inlineStr">
        <is>
          <t>텔레비전 방송업</t>
        </is>
      </c>
      <c r="C354" s="9" t="n">
        <v>35150</v>
      </c>
      <c r="D354" s="10" t="n">
        <v>1050</v>
      </c>
      <c r="E354" s="11" t="n">
        <v>0.0308</v>
      </c>
      <c r="F354" s="9" t="n">
        <v>770809763100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에스디바이오센서 (137310)</t>
        </is>
      </c>
      <c r="B355" t="inlineStr">
        <is>
          <t>의료용 기기 제조업</t>
        </is>
      </c>
      <c r="C355" s="7" t="n">
        <v>6380</v>
      </c>
      <c r="D355" s="5" t="n">
        <v>30</v>
      </c>
      <c r="E355" s="13" t="n">
        <v>0.004699999999999999</v>
      </c>
      <c r="F355" s="7" t="n">
        <v>770379270760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SFA (056190)</t>
        </is>
      </c>
      <c r="B356" s="8" t="inlineStr">
        <is>
          <t>특수 목적용 기계 제조업</t>
        </is>
      </c>
      <c r="C356" s="9" t="n">
        <v>21400</v>
      </c>
      <c r="D356" s="10" t="n">
        <v>-200</v>
      </c>
      <c r="E356" s="11" t="n">
        <v>-0.009300000000000001</v>
      </c>
      <c r="F356" s="9" t="n">
        <v>768447464000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와이지엔터테인먼트 (122870)</t>
        </is>
      </c>
      <c r="B357" t="inlineStr">
        <is>
          <t>오디오물 출판 및 원판 녹음업</t>
        </is>
      </c>
      <c r="C357" s="7" t="n">
        <v>41100</v>
      </c>
      <c r="D357" s="5" t="n">
        <v>500</v>
      </c>
      <c r="E357" s="13" t="n">
        <v>0.0123</v>
      </c>
      <c r="F357" s="7" t="n">
        <v>768202113900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세방전지 (004490)</t>
        </is>
      </c>
      <c r="B358" s="8" t="inlineStr">
        <is>
          <t>일차전지 및 이차전지 제조업</t>
        </is>
      </c>
      <c r="C358" s="9" t="n">
        <v>54800</v>
      </c>
      <c r="D358" s="10" t="n">
        <v>500</v>
      </c>
      <c r="E358" s="11" t="n">
        <v>0.0092</v>
      </c>
      <c r="F358" s="9" t="n">
        <v>759528000000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8770</v>
      </c>
      <c r="D359" s="5" t="n">
        <v>-20</v>
      </c>
      <c r="E359" s="13" t="n">
        <v>-0.0023</v>
      </c>
      <c r="F359" s="7" t="n">
        <v>752353805390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스튜디오드래곤 (253450)</t>
        </is>
      </c>
      <c r="B360" s="8" t="inlineStr">
        <is>
          <t>영화, 비디오물, 방송프로그램 제작 및 배급업</t>
        </is>
      </c>
      <c r="C360" s="9" t="n">
        <v>25000</v>
      </c>
      <c r="D360" s="10" t="n">
        <v>500</v>
      </c>
      <c r="E360" s="11" t="n">
        <v>0.0204</v>
      </c>
      <c r="F360" s="9" t="n">
        <v>751462450000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인텔리안테크 (189300)</t>
        </is>
      </c>
      <c r="B361" t="inlineStr">
        <is>
          <t>통신 및 방송 장비 제조업</t>
        </is>
      </c>
      <c r="C361" s="7" t="n">
        <v>69900</v>
      </c>
      <c r="D361" s="5" t="n">
        <v>-5600</v>
      </c>
      <c r="E361" s="13" t="n">
        <v>-0.0742</v>
      </c>
      <c r="F361" s="7" t="n">
        <v>750551040300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클로봇 (466100)</t>
        </is>
      </c>
      <c r="B362" s="8" t="inlineStr">
        <is>
          <t>소프트웨어 개발 및 공급업</t>
        </is>
      </c>
      <c r="C362" s="9" t="n">
        <v>29450</v>
      </c>
      <c r="D362" s="10" t="n">
        <v>-2000</v>
      </c>
      <c r="E362" s="11" t="n">
        <v>-0.0636</v>
      </c>
      <c r="F362" s="9" t="n">
        <v>749774588550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SK케미칼 (285130)</t>
        </is>
      </c>
      <c r="B363" t="inlineStr">
        <is>
          <t>합성고무 및 플라스틱 물질 제조업</t>
        </is>
      </c>
      <c r="C363" s="7" t="n">
        <v>42950</v>
      </c>
      <c r="D363" s="5" t="n">
        <v>250</v>
      </c>
      <c r="E363" s="13" t="n">
        <v>0.0059</v>
      </c>
      <c r="F363" s="7" t="n">
        <v>742981999700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피엔티 (137400)</t>
        </is>
      </c>
      <c r="B364" s="8" t="inlineStr">
        <is>
          <t>특수 목적용 기계 제조업</t>
        </is>
      </c>
      <c r="C364" s="9" t="n">
        <v>31350</v>
      </c>
      <c r="D364" s="10" t="n">
        <v>-400</v>
      </c>
      <c r="E364" s="11" t="n">
        <v>-0.0126</v>
      </c>
      <c r="F364" s="9" t="n">
        <v>742704322800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와이씨 (232140)</t>
        </is>
      </c>
      <c r="B365" t="inlineStr">
        <is>
          <t>특수 목적용 기계 제조업</t>
        </is>
      </c>
      <c r="C365" s="7" t="n">
        <v>9050</v>
      </c>
      <c r="D365" s="5" t="n">
        <v>-310</v>
      </c>
      <c r="E365" s="13" t="n">
        <v>-0.0331</v>
      </c>
      <c r="F365" s="7" t="n">
        <v>742510417500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미래에셋벤처투자 (100790)</t>
        </is>
      </c>
      <c r="B366" s="8" t="inlineStr">
        <is>
          <t>기타 금융업</t>
        </is>
      </c>
      <c r="C366" s="9" t="n">
        <v>13870</v>
      </c>
      <c r="D366" s="10" t="n">
        <v>-260</v>
      </c>
      <c r="E366" s="11" t="n">
        <v>-0.0184</v>
      </c>
      <c r="F366" s="9" t="n">
        <v>736782416860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지역난방공사 (071320)</t>
        </is>
      </c>
      <c r="B367" t="inlineStr">
        <is>
          <t>증기, 냉·온수 및 공기조절 공급업</t>
        </is>
      </c>
      <c r="C367" s="7" t="n">
        <v>63400</v>
      </c>
      <c r="D367" s="5" t="n">
        <v>-900</v>
      </c>
      <c r="E367" s="13" t="n">
        <v>-0.014</v>
      </c>
      <c r="F367" s="7" t="n">
        <v>734092369600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SNT모티브 (064960)</t>
        </is>
      </c>
      <c r="B368" s="8" t="inlineStr">
        <is>
          <t>자동차 신품 부품 제조업</t>
        </is>
      </c>
      <c r="C368" s="9" t="n">
        <v>27200</v>
      </c>
      <c r="D368" s="10" t="n">
        <v>-50</v>
      </c>
      <c r="E368" s="11" t="n">
        <v>-0.0018</v>
      </c>
      <c r="F368" s="9" t="n">
        <v>721895398400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원익QnC (074600)</t>
        </is>
      </c>
      <c r="B369" t="inlineStr">
        <is>
          <t>유리 및 유리제품 제조업</t>
        </is>
      </c>
      <c r="C369" s="7" t="n">
        <v>27350</v>
      </c>
      <c r="D369" s="5" t="n">
        <v>-450</v>
      </c>
      <c r="E369" s="13" t="n">
        <v>-0.0162</v>
      </c>
      <c r="F369" s="7" t="n">
        <v>718976800000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씨엠티엑스 (388210)</t>
        </is>
      </c>
      <c r="B370" s="8" t="inlineStr">
        <is>
          <t>전자부품 제조업</t>
        </is>
      </c>
      <c r="C370" s="9" t="n">
        <v>74100</v>
      </c>
      <c r="D370" s="10" t="n">
        <v>-3700</v>
      </c>
      <c r="E370" s="11" t="n">
        <v>-0.0476</v>
      </c>
      <c r="F370" s="9" t="n">
        <v>715393855800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다우데이타 (032190)</t>
        </is>
      </c>
      <c r="B371" t="inlineStr">
        <is>
          <t>기계장비 및 관련 물품 도매업</t>
        </is>
      </c>
      <c r="C371" s="7" t="n">
        <v>18660</v>
      </c>
      <c r="D371" s="5" t="n">
        <v>-580</v>
      </c>
      <c r="E371" s="13" t="n">
        <v>-0.0301</v>
      </c>
      <c r="F371" s="7" t="n">
        <v>714678000000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솔브레인홀딩스 (036830)</t>
        </is>
      </c>
      <c r="B372" s="8" t="inlineStr">
        <is>
          <t>회사 본부 및 경영 컨설팅 서비스업</t>
        </is>
      </c>
      <c r="C372" s="9" t="n">
        <v>34750</v>
      </c>
      <c r="D372" s="10" t="n">
        <v>0</v>
      </c>
      <c r="E372" s="11" t="n">
        <v>0</v>
      </c>
      <c r="F372" s="9" t="n">
        <v>712513339750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솔루엠 (248070)</t>
        </is>
      </c>
      <c r="B373" t="inlineStr">
        <is>
          <t>전자부품 제조업</t>
        </is>
      </c>
      <c r="C373" s="7" t="n">
        <v>14890</v>
      </c>
      <c r="D373" s="5" t="n">
        <v>-10</v>
      </c>
      <c r="E373" s="13" t="n">
        <v>-0.0007000000000000001</v>
      </c>
      <c r="F373" s="7" t="n">
        <v>711983754040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제룡전기 (033100)</t>
        </is>
      </c>
      <c r="B374" s="8" t="inlineStr">
        <is>
          <t>전동기, 발전기 및 전기 변환 · 공급 · 제어 장치 제조업</t>
        </is>
      </c>
      <c r="C374" s="9" t="n">
        <v>44250</v>
      </c>
      <c r="D374" s="10" t="n">
        <v>-1450</v>
      </c>
      <c r="E374" s="11" t="n">
        <v>-0.0317</v>
      </c>
      <c r="F374" s="9" t="n">
        <v>710761598250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삼아알미늄 (006110)</t>
        </is>
      </c>
      <c r="B375" t="inlineStr">
        <is>
          <t>1차 비철금속 제조업</t>
        </is>
      </c>
      <c r="C375" s="7" t="n">
        <v>46250</v>
      </c>
      <c r="D375" s="5" t="n">
        <v>3450</v>
      </c>
      <c r="E375" s="13" t="n">
        <v>0.0806</v>
      </c>
      <c r="F375" s="7" t="n">
        <v>699459793750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성광벤드 (014620)</t>
        </is>
      </c>
      <c r="B376" s="8" t="inlineStr">
        <is>
          <t>1차 철강 제조업</t>
        </is>
      </c>
      <c r="C376" s="9" t="n">
        <v>26300</v>
      </c>
      <c r="D376" s="10" t="n">
        <v>-600</v>
      </c>
      <c r="E376" s="11" t="n">
        <v>-0.0223</v>
      </c>
      <c r="F376" s="9" t="n">
        <v>698458673200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서부T&amp;D (006730)</t>
        </is>
      </c>
      <c r="B377" t="inlineStr">
        <is>
          <t>일반 및 생활 숙박시설 운영업</t>
        </is>
      </c>
      <c r="C377" s="7" t="n">
        <v>10790</v>
      </c>
      <c r="D377" s="5" t="n">
        <v>30</v>
      </c>
      <c r="E377" s="13" t="n">
        <v>0.0028</v>
      </c>
      <c r="F377" s="7" t="n">
        <v>693547999170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37450</v>
      </c>
      <c r="D378" s="10" t="n">
        <v>-700</v>
      </c>
      <c r="E378" s="11" t="n">
        <v>-0.0183</v>
      </c>
      <c r="F378" s="9" t="n">
        <v>689480078350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76600</v>
      </c>
      <c r="D379" s="5" t="n">
        <v>-200</v>
      </c>
      <c r="E379" s="13" t="n">
        <v>-0.0026</v>
      </c>
      <c r="F379" s="7" t="n">
        <v>685761117000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큐리옥스바이오시스템즈 (445680)</t>
        </is>
      </c>
      <c r="B380" s="8" t="inlineStr">
        <is>
          <t>의료용 기기 제조업</t>
        </is>
      </c>
      <c r="C380" s="9" t="n">
        <v>39850</v>
      </c>
      <c r="D380" s="10" t="n">
        <v>-2150</v>
      </c>
      <c r="E380" s="11" t="n">
        <v>-0.0512</v>
      </c>
      <c r="F380" s="9" t="n">
        <v>685549711750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한화손해보험 (000370)</t>
        </is>
      </c>
      <c r="B381" t="inlineStr">
        <is>
          <t>보험업</t>
        </is>
      </c>
      <c r="C381" s="7" t="n">
        <v>5870</v>
      </c>
      <c r="D381" s="5" t="n">
        <v>-60</v>
      </c>
      <c r="E381" s="13" t="n">
        <v>-0.0101</v>
      </c>
      <c r="F381" s="7" t="n">
        <v>685257431050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케이엠더블유 (032500)</t>
        </is>
      </c>
      <c r="B382" s="8" t="inlineStr">
        <is>
          <t>통신 및 방송 장비 제조업</t>
        </is>
      </c>
      <c r="C382" s="9" t="n">
        <v>16240</v>
      </c>
      <c r="D382" s="10" t="n">
        <v>-370</v>
      </c>
      <c r="E382" s="11" t="n">
        <v>-0.0223</v>
      </c>
      <c r="F382" s="9" t="n">
        <v>685193224240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와이지-원 (019210)</t>
        </is>
      </c>
      <c r="B383" t="inlineStr">
        <is>
          <t>기타 금속 가공제품 제조업</t>
        </is>
      </c>
      <c r="C383" s="7" t="n">
        <v>18220</v>
      </c>
      <c r="D383" s="5" t="n">
        <v>-760</v>
      </c>
      <c r="E383" s="13" t="n">
        <v>-0.04</v>
      </c>
      <c r="F383" s="7" t="n">
        <v>677669724160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66900</v>
      </c>
      <c r="D384" s="10" t="n">
        <v>-4000</v>
      </c>
      <c r="E384" s="11" t="n">
        <v>-0.0564</v>
      </c>
      <c r="F384" s="9" t="n">
        <v>677538179400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명인제약 (317450)</t>
        </is>
      </c>
      <c r="B385" t="inlineStr">
        <is>
          <t>의약품 제조업</t>
        </is>
      </c>
      <c r="C385" s="7" t="n">
        <v>45750</v>
      </c>
      <c r="D385" s="5" t="n">
        <v>600</v>
      </c>
      <c r="E385" s="13" t="n">
        <v>0.0133</v>
      </c>
      <c r="F385" s="7" t="n">
        <v>667950000000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11120</v>
      </c>
      <c r="D386" s="10" t="n">
        <v>-160</v>
      </c>
      <c r="E386" s="11" t="n">
        <v>-0.0142</v>
      </c>
      <c r="F386" s="9" t="n">
        <v>667244635680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한국쉘석유 (002960)</t>
        </is>
      </c>
      <c r="B387" t="inlineStr">
        <is>
          <t>석유 정제품 제조업</t>
        </is>
      </c>
      <c r="C387" s="7" t="n">
        <v>511000</v>
      </c>
      <c r="D387" s="5" t="n">
        <v>11500</v>
      </c>
      <c r="E387" s="13" t="n">
        <v>0.023</v>
      </c>
      <c r="F387" s="7" t="n">
        <v>664300000000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티엘비 (356860)</t>
        </is>
      </c>
      <c r="B388" s="8" t="inlineStr">
        <is>
          <t>전자부품 제조업</t>
        </is>
      </c>
      <c r="C388" s="9" t="n">
        <v>27950</v>
      </c>
      <c r="D388" s="10" t="n">
        <v>-2000</v>
      </c>
      <c r="E388" s="11" t="n">
        <v>-0.0668</v>
      </c>
      <c r="F388" s="9" t="n">
        <v>662450217000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디아이 (003160)</t>
        </is>
      </c>
      <c r="B389" t="inlineStr">
        <is>
          <t>측정, 시험, 항해, 제어 및 기타 정밀기기 제조업; 광학기기 제외</t>
        </is>
      </c>
      <c r="C389" s="7" t="n">
        <v>23350</v>
      </c>
      <c r="D389" s="5" t="n">
        <v>550</v>
      </c>
      <c r="E389" s="13" t="n">
        <v>0.0241</v>
      </c>
      <c r="F389" s="7" t="n">
        <v>660805000000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안랩 (053800)</t>
        </is>
      </c>
      <c r="B390" s="8" t="inlineStr">
        <is>
          <t>소프트웨어 개발 및 공급업</t>
        </is>
      </c>
      <c r="C390" s="9" t="n">
        <v>58900</v>
      </c>
      <c r="D390" s="10" t="n">
        <v>500</v>
      </c>
      <c r="E390" s="11" t="n">
        <v>0.0086</v>
      </c>
      <c r="F390" s="9" t="n">
        <v>655351203400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LF (093050)</t>
        </is>
      </c>
      <c r="B391" t="inlineStr">
        <is>
          <t>봉제의복 제조업</t>
        </is>
      </c>
      <c r="C391" s="7" t="n">
        <v>22350</v>
      </c>
      <c r="D391" s="5" t="n">
        <v>-300</v>
      </c>
      <c r="E391" s="13" t="n">
        <v>-0.0132</v>
      </c>
      <c r="F391" s="7" t="n">
        <v>653514000000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TKG휴켐스 (069260)</t>
        </is>
      </c>
      <c r="B392" s="8" t="inlineStr">
        <is>
          <t>기타 화학제품 제조업</t>
        </is>
      </c>
      <c r="C392" s="9" t="n">
        <v>15950</v>
      </c>
      <c r="D392" s="10" t="n">
        <v>250</v>
      </c>
      <c r="E392" s="11" t="n">
        <v>0.0159</v>
      </c>
      <c r="F392" s="9" t="n">
        <v>652013478600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대한해운 (005880)</t>
        </is>
      </c>
      <c r="B393" t="inlineStr">
        <is>
          <t>해상 운송업</t>
        </is>
      </c>
      <c r="C393" s="7" t="n">
        <v>2020</v>
      </c>
      <c r="D393" s="5" t="n">
        <v>15</v>
      </c>
      <c r="E393" s="13" t="n">
        <v>0.0075</v>
      </c>
      <c r="F393" s="7" t="n">
        <v>651949626800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동운아나텍 (094170)</t>
        </is>
      </c>
      <c r="B394" s="8" t="inlineStr">
        <is>
          <t>반도체 제조업</t>
        </is>
      </c>
      <c r="C394" s="9" t="n">
        <v>30950</v>
      </c>
      <c r="D394" s="10" t="n">
        <v>-1500</v>
      </c>
      <c r="E394" s="11" t="n">
        <v>-0.0462</v>
      </c>
      <c r="F394" s="9" t="n">
        <v>647162519200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이엔에프테크놀로지 (102710)</t>
        </is>
      </c>
      <c r="B395" t="inlineStr">
        <is>
          <t>기타 화학제품 제조업</t>
        </is>
      </c>
      <c r="C395" s="7" t="n">
        <v>45250</v>
      </c>
      <c r="D395" s="5" t="n">
        <v>-1050</v>
      </c>
      <c r="E395" s="13" t="n">
        <v>-0.0227</v>
      </c>
      <c r="F395" s="7" t="n">
        <v>646524579000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빙그레 (005180)</t>
        </is>
      </c>
      <c r="B396" s="8" t="inlineStr">
        <is>
          <t>동·식물성 유지 및 낙농제품 제조업</t>
        </is>
      </c>
      <c r="C396" s="9" t="n">
        <v>69400</v>
      </c>
      <c r="D396" s="10" t="n">
        <v>500</v>
      </c>
      <c r="E396" s="11" t="n">
        <v>0.0073</v>
      </c>
      <c r="F396" s="9" t="n">
        <v>643270751400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넥센타이어 (002350)</t>
        </is>
      </c>
      <c r="B397" t="inlineStr">
        <is>
          <t>고무제품 제조업</t>
        </is>
      </c>
      <c r="C397" s="7" t="n">
        <v>6570</v>
      </c>
      <c r="D397" s="5" t="n">
        <v>-40</v>
      </c>
      <c r="E397" s="13" t="n">
        <v>-0.0061</v>
      </c>
      <c r="F397" s="7" t="n">
        <v>641677951890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현대바이오 (048410)</t>
        </is>
      </c>
      <c r="B398" s="8" t="inlineStr">
        <is>
          <t>기타 화학제품 제조업</t>
        </is>
      </c>
      <c r="C398" s="9" t="n">
        <v>6640</v>
      </c>
      <c r="D398" s="10" t="n">
        <v>-250</v>
      </c>
      <c r="E398" s="11" t="n">
        <v>-0.0363</v>
      </c>
      <c r="F398" s="9" t="n">
        <v>640796998080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케이아이엔엑스 (093320)</t>
        </is>
      </c>
      <c r="B399" t="inlineStr">
        <is>
          <t>자료처리, 호스팅, 포털 및 기타 인터넷 정보매개 서비스업</t>
        </is>
      </c>
      <c r="C399" s="7" t="n">
        <v>131300</v>
      </c>
      <c r="D399" s="5" t="n">
        <v>-7700</v>
      </c>
      <c r="E399" s="13" t="n">
        <v>-0.0554</v>
      </c>
      <c r="F399" s="7" t="n">
        <v>640744000000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에이프릴바이오 (397030)</t>
        </is>
      </c>
      <c r="B400" s="8" t="inlineStr">
        <is>
          <t>자연과학 및 공학 연구개발업</t>
        </is>
      </c>
      <c r="C400" s="9" t="n">
        <v>27300</v>
      </c>
      <c r="D400" s="10" t="n">
        <v>-1100</v>
      </c>
      <c r="E400" s="11" t="n">
        <v>-0.0387</v>
      </c>
      <c r="F400" s="9" t="n">
        <v>639197449800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대상 (001680)</t>
        </is>
      </c>
      <c r="B401" t="inlineStr">
        <is>
          <t>기타 식품 제조업</t>
        </is>
      </c>
      <c r="C401" s="7" t="n">
        <v>18410</v>
      </c>
      <c r="D401" s="5" t="n">
        <v>150</v>
      </c>
      <c r="E401" s="13" t="n">
        <v>0.008199999999999999</v>
      </c>
      <c r="F401" s="7" t="n">
        <v>637870140250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5270</v>
      </c>
      <c r="D402" s="10" t="n">
        <v>20</v>
      </c>
      <c r="E402" s="11" t="n">
        <v>0.0038</v>
      </c>
      <c r="F402" s="9" t="n">
        <v>637354448210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동원시스템즈 (014820)</t>
        </is>
      </c>
      <c r="B403" t="inlineStr">
        <is>
          <t>플라스틱제품 제조업</t>
        </is>
      </c>
      <c r="C403" s="7" t="n">
        <v>21950</v>
      </c>
      <c r="D403" s="5" t="n">
        <v>600</v>
      </c>
      <c r="E403" s="13" t="n">
        <v>0.0281</v>
      </c>
      <c r="F403" s="7" t="n">
        <v>636358639900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한국단자 (025540)</t>
        </is>
      </c>
      <c r="B404" s="8" t="inlineStr">
        <is>
          <t>전동기, 발전기 및 전기 변환 · 공급 · 제어 장치 제조업</t>
        </is>
      </c>
      <c r="C404" s="9" t="n">
        <v>62700</v>
      </c>
      <c r="D404" s="10" t="n">
        <v>-400</v>
      </c>
      <c r="E404" s="11" t="n">
        <v>-0.0063</v>
      </c>
      <c r="F404" s="9" t="n">
        <v>634210500000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금양 (001570)</t>
        </is>
      </c>
      <c r="B405" t="inlineStr">
        <is>
          <t>기초 화학물질 제조업</t>
        </is>
      </c>
      <c r="C405" s="7" t="n">
        <v>9900</v>
      </c>
      <c r="D405" s="5" t="n">
        <v>0</v>
      </c>
      <c r="E405" s="13" t="n">
        <v>0</v>
      </c>
      <c r="F405" s="7" t="n">
        <v>633275240400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현대그린푸드 (453340)</t>
        </is>
      </c>
      <c r="B406" s="8" t="inlineStr">
        <is>
          <t>종합 소매업</t>
        </is>
      </c>
      <c r="C406" s="9" t="n">
        <v>19450</v>
      </c>
      <c r="D406" s="10" t="n">
        <v>60</v>
      </c>
      <c r="E406" s="11" t="n">
        <v>0.0031</v>
      </c>
      <c r="F406" s="9" t="n">
        <v>631572367150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온코닉테라퓨틱스 (476060)</t>
        </is>
      </c>
      <c r="B407" t="inlineStr">
        <is>
          <t>자연과학 및 공학 연구개발업</t>
        </is>
      </c>
      <c r="C407" s="7" t="n">
        <v>13790</v>
      </c>
      <c r="D407" s="5" t="n">
        <v>-2150</v>
      </c>
      <c r="E407" s="13" t="n">
        <v>-0.1349</v>
      </c>
      <c r="F407" s="7" t="n">
        <v>626174113600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에이치브이엠 (295310)</t>
        </is>
      </c>
      <c r="B408" s="8" t="inlineStr">
        <is>
          <t>1차 비철금속 제조업</t>
        </is>
      </c>
      <c r="C408" s="9" t="n">
        <v>51500</v>
      </c>
      <c r="D408" s="10" t="n">
        <v>7650</v>
      </c>
      <c r="E408" s="11" t="n">
        <v>0.1745</v>
      </c>
      <c r="F408" s="9" t="n">
        <v>625632094000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2010</v>
      </c>
      <c r="D409" s="5" t="n">
        <v>-30</v>
      </c>
      <c r="E409" s="13" t="n">
        <v>-0.0147</v>
      </c>
      <c r="F409" s="7" t="n">
        <v>623776003200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카프로 (006380)</t>
        </is>
      </c>
      <c r="B410" s="8" t="inlineStr">
        <is>
          <t>기초 화학물질 제조업</t>
        </is>
      </c>
      <c r="C410" s="9" t="n">
        <v>3660</v>
      </c>
      <c r="D410" s="10" t="n">
        <v>0</v>
      </c>
      <c r="E410" s="11" t="n">
        <v>0</v>
      </c>
      <c r="F410" s="9" t="n">
        <v>618539985360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세진중공업 (075580)</t>
        </is>
      </c>
      <c r="B411" t="inlineStr">
        <is>
          <t>선박 및 보트 건조업</t>
        </is>
      </c>
      <c r="C411" s="7" t="n">
        <v>10680</v>
      </c>
      <c r="D411" s="5" t="n">
        <v>-320</v>
      </c>
      <c r="E411" s="13" t="n">
        <v>-0.0291</v>
      </c>
      <c r="F411" s="7" t="n">
        <v>607152190080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미원에스씨 (268280)</t>
        </is>
      </c>
      <c r="B412" s="8" t="inlineStr">
        <is>
          <t>기초 화학물질 제조업</t>
        </is>
      </c>
      <c r="C412" s="9" t="n">
        <v>121200</v>
      </c>
      <c r="D412" s="10" t="n">
        <v>2400</v>
      </c>
      <c r="E412" s="11" t="n">
        <v>0.0202</v>
      </c>
      <c r="F412" s="9" t="n">
        <v>606000000000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지투지바이오 (456160)</t>
        </is>
      </c>
      <c r="B413" t="inlineStr">
        <is>
          <t>의약품 제조업</t>
        </is>
      </c>
      <c r="C413" s="7" t="n">
        <v>36300</v>
      </c>
      <c r="D413" s="5" t="n">
        <v>-1500</v>
      </c>
      <c r="E413" s="13" t="n">
        <v>-0.0397</v>
      </c>
      <c r="F413" s="7" t="n">
        <v>603648163800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대한유화 (006650)</t>
        </is>
      </c>
      <c r="B414" s="8" t="inlineStr">
        <is>
          <t>기초 화학물질 제조업</t>
        </is>
      </c>
      <c r="C414" s="9" t="n">
        <v>92600</v>
      </c>
      <c r="D414" s="10" t="n">
        <v>1500</v>
      </c>
      <c r="E414" s="11" t="n">
        <v>0.0165</v>
      </c>
      <c r="F414" s="9" t="n">
        <v>601900000000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쏠리드 (050890)</t>
        </is>
      </c>
      <c r="B415" t="inlineStr">
        <is>
          <t>통신 및 방송 장비 제조업</t>
        </is>
      </c>
      <c r="C415" s="7" t="n">
        <v>9840</v>
      </c>
      <c r="D415" s="5" t="n">
        <v>-100</v>
      </c>
      <c r="E415" s="13" t="n">
        <v>-0.0101</v>
      </c>
      <c r="F415" s="7" t="n">
        <v>597844294560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태광 (023160)</t>
        </is>
      </c>
      <c r="B416" s="8" t="inlineStr">
        <is>
          <t>1차 철강 제조업</t>
        </is>
      </c>
      <c r="C416" s="9" t="n">
        <v>23100</v>
      </c>
      <c r="D416" s="10" t="n">
        <v>0</v>
      </c>
      <c r="E416" s="11" t="n">
        <v>0</v>
      </c>
      <c r="F416" s="9" t="n">
        <v>597533290200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펌텍코리아 (251970)</t>
        </is>
      </c>
      <c r="B417" t="inlineStr">
        <is>
          <t>플라스틱제품 제조업</t>
        </is>
      </c>
      <c r="C417" s="7" t="n">
        <v>48000</v>
      </c>
      <c r="D417" s="5" t="n">
        <v>-1850</v>
      </c>
      <c r="E417" s="13" t="n">
        <v>-0.0371</v>
      </c>
      <c r="F417" s="7" t="n">
        <v>595200000000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코나아이 (052400)</t>
        </is>
      </c>
      <c r="B418" s="8" t="inlineStr">
        <is>
          <t>소프트웨어 개발 및 공급업</t>
        </is>
      </c>
      <c r="C418" s="9" t="n">
        <v>40750</v>
      </c>
      <c r="D418" s="10" t="n">
        <v>-2450</v>
      </c>
      <c r="E418" s="11" t="n">
        <v>-0.0567</v>
      </c>
      <c r="F418" s="9" t="n">
        <v>593454108250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넥슨게임즈 (225570)</t>
        </is>
      </c>
      <c r="B419" t="inlineStr">
        <is>
          <t>소프트웨어 개발 및 공급업</t>
        </is>
      </c>
      <c r="C419" s="7" t="n">
        <v>9010</v>
      </c>
      <c r="D419" s="5" t="n">
        <v>-50</v>
      </c>
      <c r="E419" s="13" t="n">
        <v>-0.005500000000000001</v>
      </c>
      <c r="F419" s="7" t="n">
        <v>593400167740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LX홀딩스 (383800)</t>
        </is>
      </c>
      <c r="B420" s="8" t="inlineStr">
        <is>
          <t>기타 금융업</t>
        </is>
      </c>
      <c r="C420" s="9" t="n">
        <v>7770</v>
      </c>
      <c r="D420" s="10" t="n">
        <v>10</v>
      </c>
      <c r="E420" s="11" t="n">
        <v>0.0013</v>
      </c>
      <c r="F420" s="9" t="n">
        <v>592700961300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E1 (017940)</t>
        </is>
      </c>
      <c r="B421" t="inlineStr">
        <is>
          <t>기타 전문 도매업</t>
        </is>
      </c>
      <c r="C421" s="7" t="n">
        <v>86100</v>
      </c>
      <c r="D421" s="5" t="n">
        <v>1300</v>
      </c>
      <c r="E421" s="13" t="n">
        <v>0.0153</v>
      </c>
      <c r="F421" s="7" t="n">
        <v>590646000000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맵스리얼티 (094800)</t>
        </is>
      </c>
      <c r="B422" s="8" t="inlineStr">
        <is>
          <t>신탁업 및 집합투자업</t>
        </is>
      </c>
      <c r="C422" s="9" t="n">
        <v>6360</v>
      </c>
      <c r="D422" s="10" t="n">
        <v>110</v>
      </c>
      <c r="E422" s="11" t="n">
        <v>0.0176</v>
      </c>
      <c r="F422" s="9" t="n">
        <v>590426345160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태웅 (044490)</t>
        </is>
      </c>
      <c r="B423" t="inlineStr">
        <is>
          <t>기타 금속 가공제품 제조업</t>
        </is>
      </c>
      <c r="C423" s="7" t="n">
        <v>29500</v>
      </c>
      <c r="D423" s="5" t="n">
        <v>-150</v>
      </c>
      <c r="E423" s="13" t="n">
        <v>-0.0051</v>
      </c>
      <c r="F423" s="7" t="n">
        <v>590217739500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동아쏘시오홀딩스 (000640)</t>
        </is>
      </c>
      <c r="B424" s="8" t="inlineStr">
        <is>
          <t>기타 금융업</t>
        </is>
      </c>
      <c r="C424" s="9" t="n">
        <v>87600</v>
      </c>
      <c r="D424" s="10" t="n">
        <v>-900</v>
      </c>
      <c r="E424" s="11" t="n">
        <v>-0.0102</v>
      </c>
      <c r="F424" s="9" t="n">
        <v>589769365200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필옵틱스 (161580)</t>
        </is>
      </c>
      <c r="B425" t="inlineStr">
        <is>
          <t>특수 목적용 기계 제조업</t>
        </is>
      </c>
      <c r="C425" s="7" t="n">
        <v>25150</v>
      </c>
      <c r="D425" s="5" t="n">
        <v>-800</v>
      </c>
      <c r="E425" s="13" t="n">
        <v>-0.0308</v>
      </c>
      <c r="F425" s="7" t="n">
        <v>589572512050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삼지전자 (037460)</t>
        </is>
      </c>
      <c r="B426" s="8" t="inlineStr">
        <is>
          <t>통신 및 방송 장비 제조업</t>
        </is>
      </c>
      <c r="C426" s="9" t="n">
        <v>35950</v>
      </c>
      <c r="D426" s="10" t="n">
        <v>350</v>
      </c>
      <c r="E426" s="11" t="n">
        <v>0.0098</v>
      </c>
      <c r="F426" s="9" t="n">
        <v>586650865900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GKL (114090)</t>
        </is>
      </c>
      <c r="B427" t="inlineStr">
        <is>
          <t>유원지 및 기타 오락관련 서비스업</t>
        </is>
      </c>
      <c r="C427" s="7" t="n">
        <v>9460</v>
      </c>
      <c r="D427" s="5" t="n">
        <v>150</v>
      </c>
      <c r="E427" s="13" t="n">
        <v>0.0161</v>
      </c>
      <c r="F427" s="7" t="n">
        <v>585154638200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KG스틸 (016380)</t>
        </is>
      </c>
      <c r="B428" s="8" t="inlineStr">
        <is>
          <t>1차 철강 제조업</t>
        </is>
      </c>
      <c r="C428" s="9" t="n">
        <v>5790</v>
      </c>
      <c r="D428" s="10" t="n">
        <v>130</v>
      </c>
      <c r="E428" s="11" t="n">
        <v>0.023</v>
      </c>
      <c r="F428" s="9" t="n">
        <v>579051513630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KG모빌리티 (003620)</t>
        </is>
      </c>
      <c r="B429" t="inlineStr">
        <is>
          <t>자동차용 엔진 및 자동차 제조업</t>
        </is>
      </c>
      <c r="C429" s="7" t="n">
        <v>2855</v>
      </c>
      <c r="D429" s="5" t="n">
        <v>-40</v>
      </c>
      <c r="E429" s="13" t="n">
        <v>-0.0138</v>
      </c>
      <c r="F429" s="7" t="n">
        <v>577780373760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SFA넥셀 (222080)</t>
        </is>
      </c>
      <c r="B430" s="8" t="inlineStr">
        <is>
          <t>특수 목적용 기계 제조업</t>
        </is>
      </c>
      <c r="C430" s="9" t="n">
        <v>7420</v>
      </c>
      <c r="D430" s="10" t="n">
        <v>-130</v>
      </c>
      <c r="E430" s="11" t="n">
        <v>-0.0172</v>
      </c>
      <c r="F430" s="9" t="n">
        <v>577128668480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LX세미콘 (108320)</t>
        </is>
      </c>
      <c r="B431" t="inlineStr">
        <is>
          <t>반도체 제조업</t>
        </is>
      </c>
      <c r="C431" s="7" t="n">
        <v>35400</v>
      </c>
      <c r="D431" s="5" t="n">
        <v>50</v>
      </c>
      <c r="E431" s="13" t="n">
        <v>0.0014</v>
      </c>
      <c r="F431" s="7" t="n">
        <v>575756220000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아이에스동서 (010780)</t>
        </is>
      </c>
      <c r="B432" s="8" t="inlineStr">
        <is>
          <t>시멘트, 석회, 플라스터 및 그 제품 제조업</t>
        </is>
      </c>
      <c r="C432" s="9" t="n">
        <v>19040</v>
      </c>
      <c r="D432" s="10" t="n">
        <v>-430</v>
      </c>
      <c r="E432" s="11" t="n">
        <v>-0.0221</v>
      </c>
      <c r="F432" s="9" t="n">
        <v>574760023040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부국증권 (001270)</t>
        </is>
      </c>
      <c r="B433" t="inlineStr">
        <is>
          <t>금융 지원 서비스업</t>
        </is>
      </c>
      <c r="C433" s="7" t="n">
        <v>55400</v>
      </c>
      <c r="D433" s="5" t="n">
        <v>-1800</v>
      </c>
      <c r="E433" s="13" t="n">
        <v>-0.0315</v>
      </c>
      <c r="F433" s="7" t="n">
        <v>574491684400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메디톡스 (086900)</t>
        </is>
      </c>
      <c r="B434" s="8" t="inlineStr">
        <is>
          <t>기초 의약물질 제조업</t>
        </is>
      </c>
      <c r="C434" s="9" t="n">
        <v>78600</v>
      </c>
      <c r="D434" s="10" t="n">
        <v>-400</v>
      </c>
      <c r="E434" s="11" t="n">
        <v>-0.0051</v>
      </c>
      <c r="F434" s="9" t="n">
        <v>573661864200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JW중외제약 (001060)</t>
        </is>
      </c>
      <c r="B435" t="inlineStr">
        <is>
          <t>의약품 제조업</t>
        </is>
      </c>
      <c r="C435" s="7" t="n">
        <v>24600</v>
      </c>
      <c r="D435" s="5" t="n">
        <v>0</v>
      </c>
      <c r="E435" s="13" t="n">
        <v>0</v>
      </c>
      <c r="F435" s="7" t="n">
        <v>572833878000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코미팜 (041960)</t>
        </is>
      </c>
      <c r="B436" s="8" t="inlineStr">
        <is>
          <t>의약품 제조업</t>
        </is>
      </c>
      <c r="C436" s="9" t="n">
        <v>7750</v>
      </c>
      <c r="D436" s="10" t="n">
        <v>120</v>
      </c>
      <c r="E436" s="11" t="n">
        <v>0.0157</v>
      </c>
      <c r="F436" s="9" t="n">
        <v>572620336250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SNT에너지 (100840)</t>
        </is>
      </c>
      <c r="B437" t="inlineStr">
        <is>
          <t>일반 목적용 기계 제조업</t>
        </is>
      </c>
      <c r="C437" s="7" t="n">
        <v>27650</v>
      </c>
      <c r="D437" s="5" t="n">
        <v>-250</v>
      </c>
      <c r="E437" s="13" t="n">
        <v>-0.009000000000000001</v>
      </c>
      <c r="F437" s="7" t="n">
        <v>571823649950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에스티큐브 (052020)</t>
        </is>
      </c>
      <c r="B438" s="8" t="inlineStr">
        <is>
          <t>기계장비 및 관련 물품 도매업</t>
        </is>
      </c>
      <c r="C438" s="9" t="n">
        <v>8410</v>
      </c>
      <c r="D438" s="10" t="n">
        <v>10</v>
      </c>
      <c r="E438" s="11" t="n">
        <v>0.0012</v>
      </c>
      <c r="F438" s="9" t="n">
        <v>571739477310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나노신소재 (121600)</t>
        </is>
      </c>
      <c r="B439" t="inlineStr">
        <is>
          <t>기타 화학제품 제조업</t>
        </is>
      </c>
      <c r="C439" s="7" t="n">
        <v>46150</v>
      </c>
      <c r="D439" s="5" t="n">
        <v>0</v>
      </c>
      <c r="E439" s="13" t="n">
        <v>0</v>
      </c>
      <c r="F439" s="7" t="n">
        <v>565900114650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PI첨단소재 (178920)</t>
        </is>
      </c>
      <c r="B440" s="8" t="inlineStr">
        <is>
          <t>플라스틱제품 제조업</t>
        </is>
      </c>
      <c r="C440" s="9" t="n">
        <v>18940</v>
      </c>
      <c r="D440" s="10" t="n">
        <v>230</v>
      </c>
      <c r="E440" s="11" t="n">
        <v>0.0123</v>
      </c>
      <c r="F440" s="9" t="n">
        <v>556198138680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미원상사 (002840)</t>
        </is>
      </c>
      <c r="B441" t="inlineStr">
        <is>
          <t>기타 화학제품 제조업</t>
        </is>
      </c>
      <c r="C441" s="7" t="n">
        <v>122600</v>
      </c>
      <c r="D441" s="5" t="n">
        <v>-1000</v>
      </c>
      <c r="E441" s="13" t="n">
        <v>-0.008100000000000001</v>
      </c>
      <c r="F441" s="7" t="n">
        <v>551700000000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코스모로보틱스 (439960)</t>
        </is>
      </c>
      <c r="B442" s="8" t="inlineStr">
        <is>
          <t>의료용 기기 제조업</t>
        </is>
      </c>
      <c r="C442" s="9" t="n">
        <v>16980</v>
      </c>
      <c r="D442" s="10" t="n">
        <v>-1480</v>
      </c>
      <c r="E442" s="11" t="n">
        <v>-0.08019999999999999</v>
      </c>
      <c r="F442" s="9" t="n">
        <v>551011629480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F&amp;F홀딩스 (007700)</t>
        </is>
      </c>
      <c r="B443" t="inlineStr">
        <is>
          <t>기타 금융업</t>
        </is>
      </c>
      <c r="C443" s="7" t="n">
        <v>14060</v>
      </c>
      <c r="D443" s="5" t="n">
        <v>-110</v>
      </c>
      <c r="E443" s="13" t="n">
        <v>-0.007800000000000001</v>
      </c>
      <c r="F443" s="7" t="n">
        <v>549948000020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위메이드 (112040)</t>
        </is>
      </c>
      <c r="B444" s="8" t="inlineStr">
        <is>
          <t>소프트웨어 개발 및 공급업</t>
        </is>
      </c>
      <c r="C444" s="9" t="n">
        <v>16140</v>
      </c>
      <c r="D444" s="10" t="n">
        <v>70</v>
      </c>
      <c r="E444" s="11" t="n">
        <v>0.0044</v>
      </c>
      <c r="F444" s="9" t="n">
        <v>547928515620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세미파이브 (490470)</t>
        </is>
      </c>
      <c r="B445" t="inlineStr">
        <is>
          <t>건축기술, 엔지니어링 및 관련 기술 서비스업</t>
        </is>
      </c>
      <c r="C445" s="7" t="n">
        <v>16070</v>
      </c>
      <c r="D445" s="5" t="n">
        <v>-530</v>
      </c>
      <c r="E445" s="13" t="n">
        <v>-0.0319</v>
      </c>
      <c r="F445" s="7" t="n">
        <v>546788820800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지아이이노베이션 (358570)</t>
        </is>
      </c>
      <c r="B446" s="8" t="inlineStr">
        <is>
          <t>자연과학 및 공학 연구개발업</t>
        </is>
      </c>
      <c r="C446" s="9" t="n">
        <v>8430</v>
      </c>
      <c r="D446" s="10" t="n">
        <v>-100</v>
      </c>
      <c r="E446" s="11" t="n">
        <v>-0.0117</v>
      </c>
      <c r="F446" s="9" t="n">
        <v>543869930580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한일홀딩스 (003300)</t>
        </is>
      </c>
      <c r="B447" t="inlineStr">
        <is>
          <t>시멘트, 석회, 플라스터 및 그 제품 제조업</t>
        </is>
      </c>
      <c r="C447" s="7" t="n">
        <v>17510</v>
      </c>
      <c r="D447" s="5" t="n">
        <v>-120</v>
      </c>
      <c r="E447" s="13" t="n">
        <v>-0.0068</v>
      </c>
      <c r="F447" s="7" t="n">
        <v>539858584440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가비아 (079940)</t>
        </is>
      </c>
      <c r="B448" s="8" t="inlineStr">
        <is>
          <t>소프트웨어 개발 및 공급업</t>
        </is>
      </c>
      <c r="C448" s="9" t="n">
        <v>40150</v>
      </c>
      <c r="D448" s="10" t="n">
        <v>-4850</v>
      </c>
      <c r="E448" s="11" t="n">
        <v>-0.1078</v>
      </c>
      <c r="F448" s="9" t="n">
        <v>538840462600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앱클론 (174900)</t>
        </is>
      </c>
      <c r="B449" t="inlineStr">
        <is>
          <t>의료용품 및 기타 의약 관련제품 제조업</t>
        </is>
      </c>
      <c r="C449" s="7" t="n">
        <v>26900</v>
      </c>
      <c r="D449" s="5" t="n">
        <v>-400</v>
      </c>
      <c r="E449" s="13" t="n">
        <v>-0.0147</v>
      </c>
      <c r="F449" s="7" t="n">
        <v>536712270100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풍산홀딩스 (005810)</t>
        </is>
      </c>
      <c r="B450" s="8" t="inlineStr">
        <is>
          <t>기타 금융업</t>
        </is>
      </c>
      <c r="C450" s="9" t="n">
        <v>37100</v>
      </c>
      <c r="D450" s="10" t="n">
        <v>-300</v>
      </c>
      <c r="E450" s="11" t="n">
        <v>-0.008</v>
      </c>
      <c r="F450" s="9" t="n">
        <v>534881533200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프로텍 (053610)</t>
        </is>
      </c>
      <c r="B451" t="inlineStr">
        <is>
          <t>특수 목적용 기계 제조업</t>
        </is>
      </c>
      <c r="C451" s="7" t="n">
        <v>59400</v>
      </c>
      <c r="D451" s="5" t="n">
        <v>-2300</v>
      </c>
      <c r="E451" s="13" t="n">
        <v>-0.0373</v>
      </c>
      <c r="F451" s="7" t="n">
        <v>534600000000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자화전자 (033240)</t>
        </is>
      </c>
      <c r="B452" s="8" t="inlineStr">
        <is>
          <t>전자부품 제조업</t>
        </is>
      </c>
      <c r="C452" s="9" t="n">
        <v>24600</v>
      </c>
      <c r="D452" s="10" t="n">
        <v>0</v>
      </c>
      <c r="E452" s="11" t="n">
        <v>0</v>
      </c>
      <c r="F452" s="9" t="n">
        <v>531495349200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아이센스 (099190)</t>
        </is>
      </c>
      <c r="B453" t="inlineStr">
        <is>
          <t>의료용 기기 제조업</t>
        </is>
      </c>
      <c r="C453" s="7" t="n">
        <v>18450</v>
      </c>
      <c r="D453" s="5" t="n">
        <v>-290</v>
      </c>
      <c r="E453" s="13" t="n">
        <v>-0.0155</v>
      </c>
      <c r="F453" s="7" t="n">
        <v>530572351050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세아홀딩스 (058650)</t>
        </is>
      </c>
      <c r="B454" s="8" t="inlineStr">
        <is>
          <t>1차 철강 제조업</t>
        </is>
      </c>
      <c r="C454" s="9" t="n">
        <v>122800</v>
      </c>
      <c r="D454" s="10" t="n">
        <v>1800</v>
      </c>
      <c r="E454" s="11" t="n">
        <v>0.0149</v>
      </c>
      <c r="F454" s="9" t="n">
        <v>520946580800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한양이엔지 (045100)</t>
        </is>
      </c>
      <c r="B455" t="inlineStr">
        <is>
          <t>건축기술, 엔지니어링 및 관련 기술 서비스업</t>
        </is>
      </c>
      <c r="C455" s="7" t="n">
        <v>29700</v>
      </c>
      <c r="D455" s="5" t="n">
        <v>400</v>
      </c>
      <c r="E455" s="13" t="n">
        <v>0.0137</v>
      </c>
      <c r="F455" s="7" t="n">
        <v>519750000000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미코 (059090)</t>
        </is>
      </c>
      <c r="B456" s="8" t="inlineStr">
        <is>
          <t>반도체 제조업</t>
        </is>
      </c>
      <c r="C456" s="9" t="n">
        <v>15480</v>
      </c>
      <c r="D456" s="10" t="n">
        <v>-440</v>
      </c>
      <c r="E456" s="11" t="n">
        <v>-0.0276</v>
      </c>
      <c r="F456" s="9" t="n">
        <v>517291723440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가온칩스 (399720)</t>
        </is>
      </c>
      <c r="B457" t="inlineStr">
        <is>
          <t>반도체 제조업</t>
        </is>
      </c>
      <c r="C457" s="7" t="n">
        <v>43600</v>
      </c>
      <c r="D457" s="5" t="n">
        <v>-1450</v>
      </c>
      <c r="E457" s="13" t="n">
        <v>-0.0322</v>
      </c>
      <c r="F457" s="7" t="n">
        <v>517045598400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서울반도체 (046890)</t>
        </is>
      </c>
      <c r="B458" s="8" t="inlineStr">
        <is>
          <t>반도체 제조업</t>
        </is>
      </c>
      <c r="C458" s="9" t="n">
        <v>8850</v>
      </c>
      <c r="D458" s="10" t="n">
        <v>-130</v>
      </c>
      <c r="E458" s="11" t="n">
        <v>-0.0145</v>
      </c>
      <c r="F458" s="9" t="n">
        <v>516002790000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엔켐 (348370)</t>
        </is>
      </c>
      <c r="B459" t="inlineStr">
        <is>
          <t>기초 화학물질 제조업</t>
        </is>
      </c>
      <c r="C459" s="7" t="n">
        <v>23500</v>
      </c>
      <c r="D459" s="5" t="n">
        <v>2550</v>
      </c>
      <c r="E459" s="13" t="n">
        <v>0.1217</v>
      </c>
      <c r="F459" s="7" t="n">
        <v>514908335500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아이티센글로벌 (124500)</t>
        </is>
      </c>
      <c r="B460" s="8" t="inlineStr">
        <is>
          <t>컴퓨터 프로그래밍, 시스템 통합 및 관리업</t>
        </is>
      </c>
      <c r="C460" s="9" t="n">
        <v>22050</v>
      </c>
      <c r="D460" s="10" t="n">
        <v>-3250</v>
      </c>
      <c r="E460" s="11" t="n">
        <v>-0.1285</v>
      </c>
      <c r="F460" s="9" t="n">
        <v>511659820350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젬백스 (082270)</t>
        </is>
      </c>
      <c r="B461" t="inlineStr">
        <is>
          <t>특수 목적용 기계 제조업</t>
        </is>
      </c>
      <c r="C461" s="7" t="n">
        <v>11540</v>
      </c>
      <c r="D461" s="5" t="n">
        <v>-400</v>
      </c>
      <c r="E461" s="13" t="n">
        <v>-0.0335</v>
      </c>
      <c r="F461" s="7" t="n">
        <v>510866602620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NHN KCP (060250)</t>
        </is>
      </c>
      <c r="B462" s="8" t="inlineStr">
        <is>
          <t>금융 지원 서비스업</t>
        </is>
      </c>
      <c r="C462" s="9" t="n">
        <v>12720</v>
      </c>
      <c r="D462" s="10" t="n">
        <v>-380</v>
      </c>
      <c r="E462" s="11" t="n">
        <v>-0.029</v>
      </c>
      <c r="F462" s="9" t="n">
        <v>510842971920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솔루스첨단소재 (336370)</t>
        </is>
      </c>
      <c r="B463" t="inlineStr">
        <is>
          <t>전자부품 제조업</t>
        </is>
      </c>
      <c r="C463" s="7" t="n">
        <v>7270</v>
      </c>
      <c r="D463" s="5" t="n">
        <v>170</v>
      </c>
      <c r="E463" s="13" t="n">
        <v>0.0239</v>
      </c>
      <c r="F463" s="7" t="n">
        <v>510480090880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현대힘스 (460930)</t>
        </is>
      </c>
      <c r="B464" s="8" t="inlineStr">
        <is>
          <t>선박 및 보트 건조업</t>
        </is>
      </c>
      <c r="C464" s="9" t="n">
        <v>14330</v>
      </c>
      <c r="D464" s="10" t="n">
        <v>-1050</v>
      </c>
      <c r="E464" s="11" t="n">
        <v>-0.0683</v>
      </c>
      <c r="F464" s="9" t="n">
        <v>508867915430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10310</v>
      </c>
      <c r="D465" s="5" t="n">
        <v>-350</v>
      </c>
      <c r="E465" s="13" t="n">
        <v>-0.0328</v>
      </c>
      <c r="F465" s="7" t="n">
        <v>507908303670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SK증권 (001510)</t>
        </is>
      </c>
      <c r="B466" s="8" t="inlineStr">
        <is>
          <t>금융 지원 서비스업</t>
        </is>
      </c>
      <c r="C466" s="9" t="n">
        <v>2185</v>
      </c>
      <c r="D466" s="10" t="n">
        <v>-40</v>
      </c>
      <c r="E466" s="11" t="n">
        <v>-0.018</v>
      </c>
      <c r="F466" s="9" t="n">
        <v>505379760725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마키나락스 (477850)</t>
        </is>
      </c>
      <c r="B467" t="inlineStr">
        <is>
          <t>소프트웨어 개발 및 공급업</t>
        </is>
      </c>
      <c r="C467" s="7" t="n">
        <v>28450</v>
      </c>
      <c r="D467" s="5" t="n">
        <v>-3450</v>
      </c>
      <c r="E467" s="13" t="n">
        <v>-0.1082</v>
      </c>
      <c r="F467" s="7" t="n">
        <v>505122239200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16730</v>
      </c>
      <c r="D468" s="10" t="n">
        <v>-410</v>
      </c>
      <c r="E468" s="11" t="n">
        <v>-0.0239</v>
      </c>
      <c r="F468" s="9" t="n">
        <v>501724234620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삼성FN리츠 (448730)</t>
        </is>
      </c>
      <c r="B469" t="inlineStr">
        <is>
          <t>부동산 임대 및 공급업</t>
        </is>
      </c>
      <c r="C469" s="7" t="n">
        <v>5500</v>
      </c>
      <c r="D469" s="5" t="n">
        <v>10</v>
      </c>
      <c r="E469" s="13" t="n">
        <v>0.0018</v>
      </c>
      <c r="F469" s="7" t="n">
        <v>500775000000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DI동일 (001530)</t>
        </is>
      </c>
      <c r="B470" s="8" t="inlineStr">
        <is>
          <t>상품 중개업</t>
        </is>
      </c>
      <c r="C470" s="9" t="n">
        <v>24100</v>
      </c>
      <c r="D470" s="10" t="n">
        <v>-150</v>
      </c>
      <c r="E470" s="11" t="n">
        <v>-0.0062</v>
      </c>
      <c r="F470" s="9" t="n">
        <v>499246466100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하이젠알앤엠 (160190)</t>
        </is>
      </c>
      <c r="B471" t="inlineStr">
        <is>
          <t>전동기, 발전기 및 전기 변환 · 공급 · 제어 장치 제조업</t>
        </is>
      </c>
      <c r="C471" s="7" t="n">
        <v>16080</v>
      </c>
      <c r="D471" s="5" t="n">
        <v>-610</v>
      </c>
      <c r="E471" s="13" t="n">
        <v>-0.0365</v>
      </c>
      <c r="F471" s="7" t="n">
        <v>496679040000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SOOP (067160)</t>
        </is>
      </c>
      <c r="B472" s="8" t="inlineStr">
        <is>
          <t>소프트웨어 개발 및 공급업</t>
        </is>
      </c>
      <c r="C472" s="9" t="n">
        <v>43000</v>
      </c>
      <c r="D472" s="10" t="n">
        <v>-50</v>
      </c>
      <c r="E472" s="11" t="n">
        <v>-0.0012</v>
      </c>
      <c r="F472" s="9" t="n">
        <v>494274981000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로킷헬스케어 (376900)</t>
        </is>
      </c>
      <c r="B473" t="inlineStr">
        <is>
          <t>의료용품 및 기타 의약 관련제품 제조업</t>
        </is>
      </c>
      <c r="C473" s="7" t="n">
        <v>30900</v>
      </c>
      <c r="D473" s="5" t="n">
        <v>-4700</v>
      </c>
      <c r="E473" s="13" t="n">
        <v>-0.132</v>
      </c>
      <c r="F473" s="7" t="n">
        <v>490500080100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현대차증권 (001500)</t>
        </is>
      </c>
      <c r="B474" s="8" t="inlineStr">
        <is>
          <t>금융 지원 서비스업</t>
        </is>
      </c>
      <c r="C474" s="9" t="n">
        <v>7880</v>
      </c>
      <c r="D474" s="10" t="n">
        <v>-100</v>
      </c>
      <c r="E474" s="11" t="n">
        <v>-0.0125</v>
      </c>
      <c r="F474" s="9" t="n">
        <v>487244386720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바이오노트 (377740)</t>
        </is>
      </c>
      <c r="B475" t="inlineStr">
        <is>
          <t>의료용품 및 기타 의약 관련제품 제조업</t>
        </is>
      </c>
      <c r="C475" s="7" t="n">
        <v>4770</v>
      </c>
      <c r="D475" s="5" t="n">
        <v>15</v>
      </c>
      <c r="E475" s="13" t="n">
        <v>0.0032</v>
      </c>
      <c r="F475" s="7" t="n">
        <v>485996448960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토모큐브 (475960)</t>
        </is>
      </c>
      <c r="B476" s="8" t="inlineStr">
        <is>
          <t>사진장비 및 광학기기 제조업</t>
        </is>
      </c>
      <c r="C476" s="9" t="n">
        <v>36050</v>
      </c>
      <c r="D476" s="10" t="n">
        <v>-850</v>
      </c>
      <c r="E476" s="11" t="n">
        <v>-0.023</v>
      </c>
      <c r="F476" s="9" t="n">
        <v>485816072700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31350</v>
      </c>
      <c r="D477" s="5" t="n">
        <v>-450</v>
      </c>
      <c r="E477" s="13" t="n">
        <v>-0.0142</v>
      </c>
      <c r="F477" s="7" t="n">
        <v>485609368200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19900</v>
      </c>
      <c r="D478" s="10" t="n">
        <v>-150</v>
      </c>
      <c r="E478" s="11" t="n">
        <v>-0.0075</v>
      </c>
      <c r="F478" s="9" t="n">
        <v>485228346600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에코프로에이치엔 (383310)</t>
        </is>
      </c>
      <c r="B479" t="inlineStr">
        <is>
          <t>기타 화학제품 제조업</t>
        </is>
      </c>
      <c r="C479" s="7" t="n">
        <v>23100</v>
      </c>
      <c r="D479" s="5" t="n">
        <v>-150</v>
      </c>
      <c r="E479" s="13" t="n">
        <v>-0.006500000000000001</v>
      </c>
      <c r="F479" s="7" t="n">
        <v>484520929200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동국제강 (460860)</t>
        </is>
      </c>
      <c r="B480" s="8" t="inlineStr">
        <is>
          <t>1차 철강 제조업</t>
        </is>
      </c>
      <c r="C480" s="9" t="n">
        <v>9750</v>
      </c>
      <c r="D480" s="10" t="n">
        <v>-90</v>
      </c>
      <c r="E480" s="11" t="n">
        <v>-0.0091</v>
      </c>
      <c r="F480" s="9" t="n">
        <v>483678165750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아모레퍼시픽우 (090435)</t>
        </is>
      </c>
      <c r="B481" t="inlineStr">
        <is>
          <t>미분류</t>
        </is>
      </c>
      <c r="C481" s="7" t="n">
        <v>45700</v>
      </c>
      <c r="D481" s="5" t="n">
        <v>-650</v>
      </c>
      <c r="E481" s="13" t="n">
        <v>-0.014</v>
      </c>
      <c r="F481" s="7" t="n">
        <v>482492831000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태영건설 (009410)</t>
        </is>
      </c>
      <c r="B482" s="8" t="inlineStr">
        <is>
          <t>토목 건설업</t>
        </is>
      </c>
      <c r="C482" s="9" t="n">
        <v>1621</v>
      </c>
      <c r="D482" s="10" t="n">
        <v>-26</v>
      </c>
      <c r="E482" s="11" t="n">
        <v>-0.0158</v>
      </c>
      <c r="F482" s="9" t="n">
        <v>482393516438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쿠쿠홈시스 (284740)</t>
        </is>
      </c>
      <c r="B483" t="inlineStr">
        <is>
          <t>개인 및 가정용품 임대업</t>
        </is>
      </c>
      <c r="C483" s="7" t="n">
        <v>21450</v>
      </c>
      <c r="D483" s="5" t="n">
        <v>-100</v>
      </c>
      <c r="E483" s="13" t="n">
        <v>-0.0046</v>
      </c>
      <c r="F483" s="7" t="n">
        <v>481280728500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비에이치 (090460)</t>
        </is>
      </c>
      <c r="B484" s="8" t="inlineStr">
        <is>
          <t>전자부품 제조업</t>
        </is>
      </c>
      <c r="C484" s="9" t="n">
        <v>14240</v>
      </c>
      <c r="D484" s="10" t="n">
        <v>-210</v>
      </c>
      <c r="E484" s="11" t="n">
        <v>-0.0145</v>
      </c>
      <c r="F484" s="9" t="n">
        <v>480052301120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녹십자홀딩스 (005250)</t>
        </is>
      </c>
      <c r="B485" t="inlineStr">
        <is>
          <t>회사 본부 및 경영 컨설팅 서비스업</t>
        </is>
      </c>
      <c r="C485" s="7" t="n">
        <v>10190</v>
      </c>
      <c r="D485" s="5" t="n">
        <v>-70</v>
      </c>
      <c r="E485" s="13" t="n">
        <v>-0.0068</v>
      </c>
      <c r="F485" s="7" t="n">
        <v>479217459900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일동제약 (249420)</t>
        </is>
      </c>
      <c r="B486" s="8" t="inlineStr">
        <is>
          <t>의약품 제조업</t>
        </is>
      </c>
      <c r="C486" s="9" t="n">
        <v>15100</v>
      </c>
      <c r="D486" s="10" t="n">
        <v>-230</v>
      </c>
      <c r="E486" s="11" t="n">
        <v>-0.015</v>
      </c>
      <c r="F486" s="9" t="n">
        <v>477737605200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전진건설로봇 (079900)</t>
        </is>
      </c>
      <c r="B487" t="inlineStr">
        <is>
          <t>특수 목적용 기계 제조업</t>
        </is>
      </c>
      <c r="C487" s="7" t="n">
        <v>32700</v>
      </c>
      <c r="D487" s="5" t="n">
        <v>-800</v>
      </c>
      <c r="E487" s="13" t="n">
        <v>-0.0239</v>
      </c>
      <c r="F487" s="7" t="n">
        <v>477176221500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월덱스 (101160)</t>
        </is>
      </c>
      <c r="B488" s="8" t="inlineStr">
        <is>
          <t>전자부품 제조업</t>
        </is>
      </c>
      <c r="C488" s="9" t="n">
        <v>28900</v>
      </c>
      <c r="D488" s="10" t="n">
        <v>450</v>
      </c>
      <c r="E488" s="11" t="n">
        <v>0.0158</v>
      </c>
      <c r="F488" s="9" t="n">
        <v>477167697700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NICE (034310)</t>
        </is>
      </c>
      <c r="B489" t="inlineStr">
        <is>
          <t>회사 본부 및 경영 컨설팅 서비스업</t>
        </is>
      </c>
      <c r="C489" s="7" t="n">
        <v>12880</v>
      </c>
      <c r="D489" s="5" t="n">
        <v>160</v>
      </c>
      <c r="E489" s="13" t="n">
        <v>0.0126</v>
      </c>
      <c r="F489" s="7" t="n">
        <v>473432182160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광전자 (017900)</t>
        </is>
      </c>
      <c r="B490" s="8" t="inlineStr">
        <is>
          <t>반도체 제조업</t>
        </is>
      </c>
      <c r="C490" s="9" t="n">
        <v>8140</v>
      </c>
      <c r="D490" s="10" t="n">
        <v>1350</v>
      </c>
      <c r="E490" s="11" t="n">
        <v>0.1988</v>
      </c>
      <c r="F490" s="9" t="n">
        <v>471662230820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5880</v>
      </c>
      <c r="D491" s="5" t="n">
        <v>-70</v>
      </c>
      <c r="E491" s="13" t="n">
        <v>-0.0118</v>
      </c>
      <c r="F491" s="7" t="n">
        <v>470400000000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세아제강지주 (003030)</t>
        </is>
      </c>
      <c r="B492" s="8" t="inlineStr">
        <is>
          <t>기타 금융업</t>
        </is>
      </c>
      <c r="C492" s="9" t="n">
        <v>113500</v>
      </c>
      <c r="D492" s="10" t="n">
        <v>600</v>
      </c>
      <c r="E492" s="11" t="n">
        <v>0.0053</v>
      </c>
      <c r="F492" s="9" t="n">
        <v>470078069500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브이티 (018290)</t>
        </is>
      </c>
      <c r="B493" t="inlineStr">
        <is>
          <t>기타 화학제품 제조업</t>
        </is>
      </c>
      <c r="C493" s="7" t="n">
        <v>13450</v>
      </c>
      <c r="D493" s="5" t="n">
        <v>-50</v>
      </c>
      <c r="E493" s="13" t="n">
        <v>-0.0037</v>
      </c>
      <c r="F493" s="7" t="n">
        <v>469967721100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비나텍 (126340)</t>
        </is>
      </c>
      <c r="B494" s="8" t="inlineStr">
        <is>
          <t>일차전지 및 이차전지 제조업</t>
        </is>
      </c>
      <c r="C494" s="9" t="n">
        <v>65400</v>
      </c>
      <c r="D494" s="10" t="n">
        <v>-1100</v>
      </c>
      <c r="E494" s="11" t="n">
        <v>-0.0165</v>
      </c>
      <c r="F494" s="9" t="n">
        <v>469599075600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NH투자증권우 (005945)</t>
        </is>
      </c>
      <c r="B495" t="inlineStr">
        <is>
          <t>미분류</t>
        </is>
      </c>
      <c r="C495" s="7" t="n">
        <v>24800</v>
      </c>
      <c r="D495" s="5" t="n">
        <v>-200</v>
      </c>
      <c r="E495" s="13" t="n">
        <v>-0.008</v>
      </c>
      <c r="F495" s="7" t="n">
        <v>468000006400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유진로봇 (056080)</t>
        </is>
      </c>
      <c r="B496" s="8" t="inlineStr">
        <is>
          <t>특수 목적용 기계 제조업</t>
        </is>
      </c>
      <c r="C496" s="9" t="n">
        <v>12230</v>
      </c>
      <c r="D496" s="10" t="n">
        <v>-860</v>
      </c>
      <c r="E496" s="11" t="n">
        <v>-0.06570000000000001</v>
      </c>
      <c r="F496" s="9" t="n">
        <v>467619993780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한국기업평가 (034950)</t>
        </is>
      </c>
      <c r="B497" t="inlineStr">
        <is>
          <t>기타 사업지원 서비스업</t>
        </is>
      </c>
      <c r="C497" s="7" t="n">
        <v>102900</v>
      </c>
      <c r="D497" s="5" t="n">
        <v>1300</v>
      </c>
      <c r="E497" s="13" t="n">
        <v>0.0128</v>
      </c>
      <c r="F497" s="7" t="n">
        <v>467218890600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포스코엠텍 (009520)</t>
        </is>
      </c>
      <c r="B498" s="8" t="inlineStr">
        <is>
          <t>1차 철강 제조업</t>
        </is>
      </c>
      <c r="C498" s="9" t="n">
        <v>11210</v>
      </c>
      <c r="D498" s="10" t="n">
        <v>-150</v>
      </c>
      <c r="E498" s="11" t="n">
        <v>-0.0132</v>
      </c>
      <c r="F498" s="9" t="n">
        <v>466814700630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고려제강 (002240)</t>
        </is>
      </c>
      <c r="B499" t="inlineStr">
        <is>
          <t>1차 철강 제조업</t>
        </is>
      </c>
      <c r="C499" s="7" t="n">
        <v>17200</v>
      </c>
      <c r="D499" s="5" t="n">
        <v>-10</v>
      </c>
      <c r="E499" s="13" t="n">
        <v>-0.0005999999999999999</v>
      </c>
      <c r="F499" s="7" t="n">
        <v>464400000000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45000</v>
      </c>
      <c r="D500" s="10" t="n">
        <v>-250</v>
      </c>
      <c r="E500" s="11" t="n">
        <v>-0.005500000000000001</v>
      </c>
      <c r="F500" s="9" t="n">
        <v>464105205000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뉴파워프라즈마 (144960)</t>
        </is>
      </c>
      <c r="B501" t="inlineStr">
        <is>
          <t>특수 목적용 기계 제조업</t>
        </is>
      </c>
      <c r="C501" s="7" t="n">
        <v>10590</v>
      </c>
      <c r="D501" s="5" t="n">
        <v>-390</v>
      </c>
      <c r="E501" s="13" t="n">
        <v>-0.0355</v>
      </c>
      <c r="F501" s="7" t="n">
        <v>462704888160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디어유 (376300)</t>
        </is>
      </c>
      <c r="B502" s="8" t="inlineStr">
        <is>
          <t>소프트웨어 개발 및 공급업</t>
        </is>
      </c>
      <c r="C502" s="9" t="n">
        <v>19390</v>
      </c>
      <c r="D502" s="10" t="n">
        <v>-580</v>
      </c>
      <c r="E502" s="11" t="n">
        <v>-0.029</v>
      </c>
      <c r="F502" s="9" t="n">
        <v>460287692340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타이거일렉 (219130)</t>
        </is>
      </c>
      <c r="B503" t="inlineStr">
        <is>
          <t>전자부품 제조업</t>
        </is>
      </c>
      <c r="C503" s="7" t="n">
        <v>72800</v>
      </c>
      <c r="D503" s="5" t="n">
        <v>-2300</v>
      </c>
      <c r="E503" s="13" t="n">
        <v>-0.0306</v>
      </c>
      <c r="F503" s="7" t="n">
        <v>459680312000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59200</v>
      </c>
      <c r="D504" s="10" t="n">
        <v>400</v>
      </c>
      <c r="E504" s="11" t="n">
        <v>0.0068</v>
      </c>
      <c r="F504" s="9" t="n">
        <v>459580907200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대덕 (008060)</t>
        </is>
      </c>
      <c r="B505" t="inlineStr">
        <is>
          <t>기타 금융업</t>
        </is>
      </c>
      <c r="C505" s="7" t="n">
        <v>14670</v>
      </c>
      <c r="D505" s="5" t="n">
        <v>-80</v>
      </c>
      <c r="E505" s="13" t="n">
        <v>-0.0054</v>
      </c>
      <c r="F505" s="7" t="n">
        <v>458981727660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원텍 (336570)</t>
        </is>
      </c>
      <c r="B506" s="8" t="inlineStr">
        <is>
          <t>의료용 기기 제조업</t>
        </is>
      </c>
      <c r="C506" s="9" t="n">
        <v>5130</v>
      </c>
      <c r="D506" s="10" t="n">
        <v>-70</v>
      </c>
      <c r="E506" s="11" t="n">
        <v>-0.0135</v>
      </c>
      <c r="F506" s="9" t="n">
        <v>458009713980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피노 (033790)</t>
        </is>
      </c>
      <c r="B507" t="inlineStr">
        <is>
          <t>일차전지 및 이차전지 제조업</t>
        </is>
      </c>
      <c r="C507" s="7" t="n">
        <v>5480</v>
      </c>
      <c r="D507" s="5" t="n">
        <v>20</v>
      </c>
      <c r="E507" s="13" t="n">
        <v>0.0037</v>
      </c>
      <c r="F507" s="7" t="n">
        <v>456603940760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아이쓰리시스템 (214430)</t>
        </is>
      </c>
      <c r="B508" s="8" t="inlineStr">
        <is>
          <t>전자부품 제조업</t>
        </is>
      </c>
      <c r="C508" s="9" t="n">
        <v>62400</v>
      </c>
      <c r="D508" s="10" t="n">
        <v>-3200</v>
      </c>
      <c r="E508" s="11" t="n">
        <v>-0.0488</v>
      </c>
      <c r="F508" s="9" t="n">
        <v>455970216000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슈프리마 (236200)</t>
        </is>
      </c>
      <c r="B509" t="inlineStr">
        <is>
          <t>통신 및 방송 장비 제조업</t>
        </is>
      </c>
      <c r="C509" s="7" t="n">
        <v>64000</v>
      </c>
      <c r="D509" s="5" t="n">
        <v>3800</v>
      </c>
      <c r="E509" s="13" t="n">
        <v>0.06309999999999999</v>
      </c>
      <c r="F509" s="7" t="n">
        <v>446355904000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191300</v>
      </c>
      <c r="D510" s="10" t="n">
        <v>-3400</v>
      </c>
      <c r="E510" s="11" t="n">
        <v>-0.0175</v>
      </c>
      <c r="F510" s="9" t="n">
        <v>445241567600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한컴 (030520)</t>
        </is>
      </c>
      <c r="B511" t="inlineStr">
        <is>
          <t>소프트웨어 개발 및 공급업</t>
        </is>
      </c>
      <c r="C511" s="7" t="n">
        <v>18350</v>
      </c>
      <c r="D511" s="5" t="n">
        <v>-300</v>
      </c>
      <c r="E511" s="13" t="n">
        <v>-0.0161</v>
      </c>
      <c r="F511" s="7" t="n">
        <v>443698302400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코람코더원리츠 (417310)</t>
        </is>
      </c>
      <c r="B512" s="8" t="inlineStr">
        <is>
          <t>부동산 임대 및 공급업</t>
        </is>
      </c>
      <c r="C512" s="9" t="n">
        <v>10960</v>
      </c>
      <c r="D512" s="10" t="n">
        <v>120</v>
      </c>
      <c r="E512" s="11" t="n">
        <v>0.0111</v>
      </c>
      <c r="F512" s="9" t="n">
        <v>442784000000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예스티 (122640)</t>
        </is>
      </c>
      <c r="B513" t="inlineStr">
        <is>
          <t>특수 목적용 기계 제조업</t>
        </is>
      </c>
      <c r="C513" s="7" t="n">
        <v>20250</v>
      </c>
      <c r="D513" s="5" t="n">
        <v>-1150</v>
      </c>
      <c r="E513" s="13" t="n">
        <v>-0.0537</v>
      </c>
      <c r="F513" s="7" t="n">
        <v>437492643750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신풍제약 (019170)</t>
        </is>
      </c>
      <c r="B514" s="8" t="inlineStr">
        <is>
          <t>의약품 제조업</t>
        </is>
      </c>
      <c r="C514" s="9" t="n">
        <v>8300</v>
      </c>
      <c r="D514" s="10" t="n">
        <v>280</v>
      </c>
      <c r="E514" s="11" t="n">
        <v>0.0349</v>
      </c>
      <c r="F514" s="9" t="n">
        <v>435073732600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삼천리 (004690)</t>
        </is>
      </c>
      <c r="B515" t="inlineStr">
        <is>
          <t>연료용 가스 제조 및 배관공급업</t>
        </is>
      </c>
      <c r="C515" s="7" t="n">
        <v>119500</v>
      </c>
      <c r="D515" s="5" t="n">
        <v>-300</v>
      </c>
      <c r="E515" s="13" t="n">
        <v>-0.0025</v>
      </c>
      <c r="F515" s="7" t="n">
        <v>433399851500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애경케미칼 (161000)</t>
        </is>
      </c>
      <c r="B516" s="8" t="inlineStr">
        <is>
          <t>기초 화학물질 제조업</t>
        </is>
      </c>
      <c r="C516" s="9" t="n">
        <v>8840</v>
      </c>
      <c r="D516" s="10" t="n">
        <v>0</v>
      </c>
      <c r="E516" s="11" t="n">
        <v>0</v>
      </c>
      <c r="F516" s="9" t="n">
        <v>430054587560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엠앤씨솔루션 (484870)</t>
        </is>
      </c>
      <c r="B517" t="inlineStr">
        <is>
          <t>특수 목적용 기계 제조업</t>
        </is>
      </c>
      <c r="C517" s="7" t="n">
        <v>15660</v>
      </c>
      <c r="D517" s="5" t="n">
        <v>-530</v>
      </c>
      <c r="E517" s="13" t="n">
        <v>-0.0327</v>
      </c>
      <c r="F517" s="7" t="n">
        <v>430050222000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노타 (486990)</t>
        </is>
      </c>
      <c r="B518" s="8" t="inlineStr">
        <is>
          <t>소프트웨어 개발 및 공급업</t>
        </is>
      </c>
      <c r="C518" s="9" t="n">
        <v>20050</v>
      </c>
      <c r="D518" s="10" t="n">
        <v>-1450</v>
      </c>
      <c r="E518" s="11" t="n">
        <v>-0.0674</v>
      </c>
      <c r="F518" s="9" t="n">
        <v>428918221500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에프에스티 (036810)</t>
        </is>
      </c>
      <c r="B519" t="inlineStr">
        <is>
          <t>전자부품 제조업</t>
        </is>
      </c>
      <c r="C519" s="7" t="n">
        <v>19770</v>
      </c>
      <c r="D519" s="5" t="n">
        <v>-980</v>
      </c>
      <c r="E519" s="13" t="n">
        <v>-0.0472</v>
      </c>
      <c r="F519" s="7" t="n">
        <v>428016328530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메가스터디교육 (215200)</t>
        </is>
      </c>
      <c r="B520" s="8" t="inlineStr">
        <is>
          <t>일반 교습 학원</t>
        </is>
      </c>
      <c r="C520" s="9" t="n">
        <v>41000</v>
      </c>
      <c r="D520" s="10" t="n">
        <v>-600</v>
      </c>
      <c r="E520" s="11" t="n">
        <v>-0.0144</v>
      </c>
      <c r="F520" s="9" t="n">
        <v>424973856000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조광피혁 (004700)</t>
        </is>
      </c>
      <c r="B521" t="inlineStr">
        <is>
          <t>가죽, 가방 및 유사제품 제조업</t>
        </is>
      </c>
      <c r="C521" s="7" t="n">
        <v>63900</v>
      </c>
      <c r="D521" s="5" t="n">
        <v>900</v>
      </c>
      <c r="E521" s="13" t="n">
        <v>0.0143</v>
      </c>
      <c r="F521" s="7" t="n">
        <v>424879918200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카페24 (042000)</t>
        </is>
      </c>
      <c r="B522" s="8" t="inlineStr">
        <is>
          <t>자료처리, 호스팅, 포털 및 기타 인터넷 정보매개 서비스업</t>
        </is>
      </c>
      <c r="C522" s="9" t="n">
        <v>17540</v>
      </c>
      <c r="D522" s="10" t="n">
        <v>-880</v>
      </c>
      <c r="E522" s="11" t="n">
        <v>-0.0478</v>
      </c>
      <c r="F522" s="9" t="n">
        <v>424085084260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삼영무역 (002810)</t>
        </is>
      </c>
      <c r="B523" t="inlineStr">
        <is>
          <t>기타 전문 도매업</t>
        </is>
      </c>
      <c r="C523" s="7" t="n">
        <v>22875</v>
      </c>
      <c r="D523" s="5" t="n">
        <v>25</v>
      </c>
      <c r="E523" s="13" t="n">
        <v>0.0011</v>
      </c>
      <c r="F523" s="7" t="n">
        <v>422431435500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천보 (278280)</t>
        </is>
      </c>
      <c r="B524" s="8" t="inlineStr">
        <is>
          <t>기초 화학물질 제조업</t>
        </is>
      </c>
      <c r="C524" s="9" t="n">
        <v>34450</v>
      </c>
      <c r="D524" s="10" t="n">
        <v>100</v>
      </c>
      <c r="E524" s="11" t="n">
        <v>0.0029</v>
      </c>
      <c r="F524" s="9" t="n">
        <v>422116711250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서희건설 (035890)</t>
        </is>
      </c>
      <c r="B525" t="inlineStr">
        <is>
          <t>건물 건설업</t>
        </is>
      </c>
      <c r="C525" s="7" t="n">
        <v>2025</v>
      </c>
      <c r="D525" s="5" t="n">
        <v>10</v>
      </c>
      <c r="E525" s="13" t="n">
        <v>0.005</v>
      </c>
      <c r="F525" s="7" t="n">
        <v>420366785400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부광약품 (003000)</t>
        </is>
      </c>
      <c r="B526" s="8" t="inlineStr">
        <is>
          <t>의약품 제조업</t>
        </is>
      </c>
      <c r="C526" s="9" t="n">
        <v>4255</v>
      </c>
      <c r="D526" s="10" t="n">
        <v>-25</v>
      </c>
      <c r="E526" s="11" t="n">
        <v>-0.0058</v>
      </c>
      <c r="F526" s="9" t="n">
        <v>419818175105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원익머트리얼즈 (104830)</t>
        </is>
      </c>
      <c r="B527" t="inlineStr">
        <is>
          <t>기초 화학물질 제조업</t>
        </is>
      </c>
      <c r="C527" s="7" t="n">
        <v>33250</v>
      </c>
      <c r="D527" s="5" t="n">
        <v>600</v>
      </c>
      <c r="E527" s="13" t="n">
        <v>0.0184</v>
      </c>
      <c r="F527" s="7" t="n">
        <v>419216000000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유니드 (014830)</t>
        </is>
      </c>
      <c r="B528" s="8" t="inlineStr">
        <is>
          <t>기초 화학물질 제조업</t>
        </is>
      </c>
      <c r="C528" s="9" t="n">
        <v>61900</v>
      </c>
      <c r="D528" s="10" t="n">
        <v>0</v>
      </c>
      <c r="E528" s="11" t="n">
        <v>0</v>
      </c>
      <c r="F528" s="9" t="n">
        <v>418914440000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농심홀딩스 (072710)</t>
        </is>
      </c>
      <c r="B529" t="inlineStr">
        <is>
          <t>기타 금융업</t>
        </is>
      </c>
      <c r="C529" s="7" t="n">
        <v>90300</v>
      </c>
      <c r="D529" s="5" t="n">
        <v>1800</v>
      </c>
      <c r="E529" s="13" t="n">
        <v>0.0203</v>
      </c>
      <c r="F529" s="7" t="n">
        <v>418792437000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덕산하이메탈 (077360)</t>
        </is>
      </c>
      <c r="B530" s="8" t="inlineStr">
        <is>
          <t>반도체 제조업</t>
        </is>
      </c>
      <c r="C530" s="9" t="n">
        <v>9180</v>
      </c>
      <c r="D530" s="10" t="n">
        <v>-280</v>
      </c>
      <c r="E530" s="11" t="n">
        <v>-0.0296</v>
      </c>
      <c r="F530" s="9" t="n">
        <v>417111678360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코람코라이프인프라리츠 (357120)</t>
        </is>
      </c>
      <c r="B531" t="inlineStr">
        <is>
          <t>부동산 임대 및 공급업</t>
        </is>
      </c>
      <c r="C531" s="7" t="n">
        <v>4270</v>
      </c>
      <c r="D531" s="5" t="n">
        <v>20</v>
      </c>
      <c r="E531" s="13" t="n">
        <v>0.004699999999999999</v>
      </c>
      <c r="F531" s="7" t="n">
        <v>415621961580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이녹스첨단소재 (272290)</t>
        </is>
      </c>
      <c r="B532" s="8" t="inlineStr">
        <is>
          <t>전자부품 제조업</t>
        </is>
      </c>
      <c r="C532" s="9" t="n">
        <v>20800</v>
      </c>
      <c r="D532" s="10" t="n">
        <v>50</v>
      </c>
      <c r="E532" s="11" t="n">
        <v>0.0024</v>
      </c>
      <c r="F532" s="9" t="n">
        <v>414700187200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인벤티지랩 (389470)</t>
        </is>
      </c>
      <c r="B533" t="inlineStr">
        <is>
          <t>자연과학 및 공학 연구개발업</t>
        </is>
      </c>
      <c r="C533" s="7" t="n">
        <v>31150</v>
      </c>
      <c r="D533" s="5" t="n">
        <v>-450</v>
      </c>
      <c r="E533" s="13" t="n">
        <v>-0.0142</v>
      </c>
      <c r="F533" s="7" t="n">
        <v>414535104200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성일하이텍 (365340)</t>
        </is>
      </c>
      <c r="B534" s="8" t="inlineStr">
        <is>
          <t>기초 화학물질 제조업</t>
        </is>
      </c>
      <c r="C534" s="9" t="n">
        <v>32050</v>
      </c>
      <c r="D534" s="10" t="n">
        <v>700</v>
      </c>
      <c r="E534" s="11" t="n">
        <v>0.0223</v>
      </c>
      <c r="F534" s="9" t="n">
        <v>414121735750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네오위즈 (095660)</t>
        </is>
      </c>
      <c r="B535" t="inlineStr">
        <is>
          <t>소프트웨어 개발 및 공급업</t>
        </is>
      </c>
      <c r="C535" s="7" t="n">
        <v>19090</v>
      </c>
      <c r="D535" s="5" t="n">
        <v>-150</v>
      </c>
      <c r="E535" s="13" t="n">
        <v>-0.007800000000000001</v>
      </c>
      <c r="F535" s="7" t="n">
        <v>413040002310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국일제지 (078130)</t>
        </is>
      </c>
      <c r="B536" s="8" t="inlineStr">
        <is>
          <t>기타 종이 및 판지 제품 제조업</t>
        </is>
      </c>
      <c r="C536" s="9" t="n">
        <v>3630</v>
      </c>
      <c r="D536" s="10" t="n">
        <v>-45</v>
      </c>
      <c r="E536" s="11" t="n">
        <v>-0.0122</v>
      </c>
      <c r="F536" s="9" t="n">
        <v>409248330810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엠케이전자 (033160)</t>
        </is>
      </c>
      <c r="B537" t="inlineStr">
        <is>
          <t>전자부품 제조업</t>
        </is>
      </c>
      <c r="C537" s="7" t="n">
        <v>16780</v>
      </c>
      <c r="D537" s="5" t="n">
        <v>-950</v>
      </c>
      <c r="E537" s="13" t="n">
        <v>-0.0536</v>
      </c>
      <c r="F537" s="7" t="n">
        <v>405983139480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4190</v>
      </c>
      <c r="D538" s="10" t="n">
        <v>-120</v>
      </c>
      <c r="E538" s="11" t="n">
        <v>-0.0278</v>
      </c>
      <c r="F538" s="9" t="n">
        <v>405870291420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컴투스 (078340)</t>
        </is>
      </c>
      <c r="B539" t="inlineStr">
        <is>
          <t>소프트웨어 개발 및 공급업</t>
        </is>
      </c>
      <c r="C539" s="7" t="n">
        <v>33500</v>
      </c>
      <c r="D539" s="5" t="n">
        <v>700</v>
      </c>
      <c r="E539" s="13" t="n">
        <v>0.0213</v>
      </c>
      <c r="F539" s="7" t="n">
        <v>405058985500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에이디테크놀로지 (200710)</t>
        </is>
      </c>
      <c r="B540" s="8" t="inlineStr">
        <is>
          <t>반도체 제조업</t>
        </is>
      </c>
      <c r="C540" s="9" t="n">
        <v>30050</v>
      </c>
      <c r="D540" s="10" t="n">
        <v>550</v>
      </c>
      <c r="E540" s="11" t="n">
        <v>0.0186</v>
      </c>
      <c r="F540" s="9" t="n">
        <v>404533310350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흥아해운 (003280)</t>
        </is>
      </c>
      <c r="B541" t="inlineStr">
        <is>
          <t>해상 운송업</t>
        </is>
      </c>
      <c r="C541" s="7" t="n">
        <v>1674</v>
      </c>
      <c r="D541" s="5" t="n">
        <v>6</v>
      </c>
      <c r="E541" s="13" t="n">
        <v>0.0036</v>
      </c>
      <c r="F541" s="7" t="n">
        <v>402471280926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신대양제지 (016590)</t>
        </is>
      </c>
      <c r="B542" s="8" t="inlineStr">
        <is>
          <t>골판지, 종이 상자 및 종이용기 제조업</t>
        </is>
      </c>
      <c r="C542" s="9" t="n">
        <v>9950</v>
      </c>
      <c r="D542" s="10" t="n">
        <v>-40</v>
      </c>
      <c r="E542" s="11" t="n">
        <v>-0.004</v>
      </c>
      <c r="F542" s="9" t="n">
        <v>400963309000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큐로셀 (372320)</t>
        </is>
      </c>
      <c r="B543" t="inlineStr">
        <is>
          <t>자연과학 및 공학 연구개발업</t>
        </is>
      </c>
      <c r="C543" s="7" t="n">
        <v>26300</v>
      </c>
      <c r="D543" s="5" t="n">
        <v>-1000</v>
      </c>
      <c r="E543" s="13" t="n">
        <v>-0.0366</v>
      </c>
      <c r="F543" s="7" t="n">
        <v>400474097600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파이버프로 (368770)</t>
        </is>
      </c>
      <c r="B544" s="8" t="inlineStr">
        <is>
          <t>측정, 시험, 항해, 제어 및 기타 정밀기기 제조업; 광학기기 제외</t>
        </is>
      </c>
      <c r="C544" s="9" t="n">
        <v>12100</v>
      </c>
      <c r="D544" s="10" t="n">
        <v>-300</v>
      </c>
      <c r="E544" s="11" t="n">
        <v>-0.0242</v>
      </c>
      <c r="F544" s="9" t="n">
        <v>397536122500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동화기업 (025900)</t>
        </is>
      </c>
      <c r="B545" t="inlineStr">
        <is>
          <t>나무제품 제조업</t>
        </is>
      </c>
      <c r="C545" s="7" t="n">
        <v>7860</v>
      </c>
      <c r="D545" s="5" t="n">
        <v>1660</v>
      </c>
      <c r="E545" s="13" t="n">
        <v>0.2677</v>
      </c>
      <c r="F545" s="7" t="n">
        <v>397380260100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신도리코 (029530)</t>
        </is>
      </c>
      <c r="B546" s="8" t="inlineStr">
        <is>
          <t>컴퓨터 및 주변장치 제조업</t>
        </is>
      </c>
      <c r="C546" s="9" t="n">
        <v>40900</v>
      </c>
      <c r="D546" s="10" t="n">
        <v>0</v>
      </c>
      <c r="E546" s="11" t="n">
        <v>0</v>
      </c>
      <c r="F546" s="9" t="n">
        <v>397373316100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감성코퍼레이션 (036620)</t>
        </is>
      </c>
      <c r="B547" t="inlineStr">
        <is>
          <t>기타 전문 도매업</t>
        </is>
      </c>
      <c r="C547" s="7" t="n">
        <v>4405</v>
      </c>
      <c r="D547" s="5" t="n">
        <v>5</v>
      </c>
      <c r="E547" s="13" t="n">
        <v>0.0011</v>
      </c>
      <c r="F547" s="7" t="n">
        <v>395846268320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아세아 (002030)</t>
        </is>
      </c>
      <c r="B548" s="8" t="inlineStr">
        <is>
          <t>회사 본부 및 경영 컨설팅 서비스업</t>
        </is>
      </c>
      <c r="C548" s="9" t="n">
        <v>192100</v>
      </c>
      <c r="D548" s="10" t="n">
        <v>1000</v>
      </c>
      <c r="E548" s="11" t="n">
        <v>0.0052</v>
      </c>
      <c r="F548" s="9" t="n">
        <v>395505469200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10390</v>
      </c>
      <c r="D549" s="5" t="n">
        <v>-60</v>
      </c>
      <c r="E549" s="13" t="n">
        <v>-0.005699999999999999</v>
      </c>
      <c r="F549" s="7" t="n">
        <v>394195997380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KCC글라스 (344820)</t>
        </is>
      </c>
      <c r="B550" s="8" t="inlineStr">
        <is>
          <t>유리 및 유리제품 제조업</t>
        </is>
      </c>
      <c r="C550" s="9" t="n">
        <v>24550</v>
      </c>
      <c r="D550" s="10" t="n">
        <v>750</v>
      </c>
      <c r="E550" s="11" t="n">
        <v>0.0315</v>
      </c>
      <c r="F550" s="9" t="n">
        <v>392076069600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한화갤러리아 (452260)</t>
        </is>
      </c>
      <c r="B551" t="inlineStr">
        <is>
          <t>종합 소매업</t>
        </is>
      </c>
      <c r="C551" s="7" t="n">
        <v>2020</v>
      </c>
      <c r="D551" s="5" t="n">
        <v>-35</v>
      </c>
      <c r="E551" s="13" t="n">
        <v>-0.017</v>
      </c>
      <c r="F551" s="7" t="n">
        <v>391596412200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BGF (027410)</t>
        </is>
      </c>
      <c r="B552" s="8" t="inlineStr">
        <is>
          <t>기타 금융업</t>
        </is>
      </c>
      <c r="C552" s="9" t="n">
        <v>4080</v>
      </c>
      <c r="D552" s="10" t="n">
        <v>30</v>
      </c>
      <c r="E552" s="11" t="n">
        <v>0.0074</v>
      </c>
      <c r="F552" s="9" t="n">
        <v>390524507280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제이에스코퍼레이션 (194370)</t>
        </is>
      </c>
      <c r="B553" t="inlineStr">
        <is>
          <t>가죽, 가방 및 유사제품 제조업</t>
        </is>
      </c>
      <c r="C553" s="7" t="n">
        <v>13390</v>
      </c>
      <c r="D553" s="5" t="n">
        <v>60</v>
      </c>
      <c r="E553" s="13" t="n">
        <v>0.004500000000000001</v>
      </c>
      <c r="F553" s="7" t="n">
        <v>388534389620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인텍플러스 (064290)</t>
        </is>
      </c>
      <c r="B554" s="8" t="inlineStr">
        <is>
          <t>특수 목적용 기계 제조업</t>
        </is>
      </c>
      <c r="C554" s="9" t="n">
        <v>29950</v>
      </c>
      <c r="D554" s="10" t="n">
        <v>1600</v>
      </c>
      <c r="E554" s="11" t="n">
        <v>0.0564</v>
      </c>
      <c r="F554" s="9" t="n">
        <v>388079461100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신세계인터내셔날 (031430)</t>
        </is>
      </c>
      <c r="B555" t="inlineStr">
        <is>
          <t>섬유, 의복, 신발 및 가죽제품 소매업</t>
        </is>
      </c>
      <c r="C555" s="7" t="n">
        <v>11060</v>
      </c>
      <c r="D555" s="5" t="n">
        <v>-160</v>
      </c>
      <c r="E555" s="13" t="n">
        <v>-0.0143</v>
      </c>
      <c r="F555" s="7" t="n">
        <v>386945160000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하이록코리아 (013030)</t>
        </is>
      </c>
      <c r="B556" s="8" t="inlineStr">
        <is>
          <t>1차 철강 제조업</t>
        </is>
      </c>
      <c r="C556" s="9" t="n">
        <v>32800</v>
      </c>
      <c r="D556" s="10" t="n">
        <v>150</v>
      </c>
      <c r="E556" s="11" t="n">
        <v>0.0046</v>
      </c>
      <c r="F556" s="9" t="n">
        <v>385995123200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네오셈 (253590)</t>
        </is>
      </c>
      <c r="B557" t="inlineStr">
        <is>
          <t>특수 목적용 기계 제조업</t>
        </is>
      </c>
      <c r="C557" s="7" t="n">
        <v>8790</v>
      </c>
      <c r="D557" s="5" t="n">
        <v>-440</v>
      </c>
      <c r="E557" s="13" t="n">
        <v>-0.04769999999999999</v>
      </c>
      <c r="F557" s="7" t="n">
        <v>385609951560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INVENI (015360)</t>
        </is>
      </c>
      <c r="B558" s="8" t="inlineStr">
        <is>
          <t>회사 본부 및 경영 컨설팅 서비스업</t>
        </is>
      </c>
      <c r="C558" s="9" t="n">
        <v>14150</v>
      </c>
      <c r="D558" s="10" t="n">
        <v>-140</v>
      </c>
      <c r="E558" s="11" t="n">
        <v>-0.0098</v>
      </c>
      <c r="F558" s="9" t="n">
        <v>385587500000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10020</v>
      </c>
      <c r="D559" s="5" t="n">
        <v>80</v>
      </c>
      <c r="E559" s="13" t="n">
        <v>0.008</v>
      </c>
      <c r="F559" s="7" t="n">
        <v>384850444560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9060</v>
      </c>
      <c r="D560" s="10" t="n">
        <v>-40</v>
      </c>
      <c r="E560" s="11" t="n">
        <v>-0.0044</v>
      </c>
      <c r="F560" s="9" t="n">
        <v>384564284340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프레스티지바이오파마 (950210)</t>
        </is>
      </c>
      <c r="B561" t="inlineStr">
        <is>
          <t>자연과학 및 공학 연구개발업</t>
        </is>
      </c>
      <c r="C561" s="7" t="n">
        <v>6390</v>
      </c>
      <c r="D561" s="5" t="n">
        <v>-220</v>
      </c>
      <c r="E561" s="13" t="n">
        <v>-0.0333</v>
      </c>
      <c r="F561" s="7" t="n">
        <v>384014430450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일진하이솔루스 (271940)</t>
        </is>
      </c>
      <c r="B562" s="8" t="inlineStr">
        <is>
          <t>그외 기타 운송장비 제조업</t>
        </is>
      </c>
      <c r="C562" s="9" t="n">
        <v>10570</v>
      </c>
      <c r="D562" s="10" t="n">
        <v>20</v>
      </c>
      <c r="E562" s="11" t="n">
        <v>0.0019</v>
      </c>
      <c r="F562" s="9" t="n">
        <v>383830418300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한국피아이엠 (448900)</t>
        </is>
      </c>
      <c r="B563" t="inlineStr">
        <is>
          <t>자동차 신품 부품 제조업</t>
        </is>
      </c>
      <c r="C563" s="7" t="n">
        <v>62900</v>
      </c>
      <c r="D563" s="5" t="n">
        <v>-3400</v>
      </c>
      <c r="E563" s="13" t="n">
        <v>-0.0513</v>
      </c>
      <c r="F563" s="7" t="n">
        <v>382083345300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우리기술투자 (041190)</t>
        </is>
      </c>
      <c r="B564" s="8" t="inlineStr">
        <is>
          <t>기타 금융업</t>
        </is>
      </c>
      <c r="C564" s="9" t="n">
        <v>4530</v>
      </c>
      <c r="D564" s="10" t="n">
        <v>-125</v>
      </c>
      <c r="E564" s="11" t="n">
        <v>-0.0269</v>
      </c>
      <c r="F564" s="9" t="n">
        <v>380520000000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케이카 (381970)</t>
        </is>
      </c>
      <c r="B565" t="inlineStr">
        <is>
          <t>자동차 판매업</t>
        </is>
      </c>
      <c r="C565" s="7" t="n">
        <v>7780</v>
      </c>
      <c r="D565" s="5" t="n">
        <v>100</v>
      </c>
      <c r="E565" s="13" t="n">
        <v>0.013</v>
      </c>
      <c r="F565" s="7" t="n">
        <v>379826197440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웹젠 (069080)</t>
        </is>
      </c>
      <c r="B566" s="8" t="inlineStr">
        <is>
          <t>소프트웨어 개발 및 공급업</t>
        </is>
      </c>
      <c r="C566" s="9" t="n">
        <v>12260</v>
      </c>
      <c r="D566" s="10" t="n">
        <v>-210</v>
      </c>
      <c r="E566" s="11" t="n">
        <v>-0.0168</v>
      </c>
      <c r="F566" s="9" t="n">
        <v>379650209500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엘티씨 (170920)</t>
        </is>
      </c>
      <c r="B567" t="inlineStr">
        <is>
          <t>기초 화학물질 제조업</t>
        </is>
      </c>
      <c r="C567" s="7" t="n">
        <v>35900</v>
      </c>
      <c r="D567" s="5" t="n">
        <v>-3400</v>
      </c>
      <c r="E567" s="13" t="n">
        <v>-0.08650000000000001</v>
      </c>
      <c r="F567" s="7" t="n">
        <v>379252123400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메디포스트 (078160)</t>
        </is>
      </c>
      <c r="B568" s="8" t="inlineStr">
        <is>
          <t>기초 의약물질 제조업</t>
        </is>
      </c>
      <c r="C568" s="9" t="n">
        <v>9630</v>
      </c>
      <c r="D568" s="10" t="n">
        <v>-270</v>
      </c>
      <c r="E568" s="11" t="n">
        <v>-0.0273</v>
      </c>
      <c r="F568" s="9" t="n">
        <v>377540326890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HLB이노베이션 (024850)</t>
        </is>
      </c>
      <c r="B569" t="inlineStr">
        <is>
          <t>전자부품 제조업</t>
        </is>
      </c>
      <c r="C569" s="7" t="n">
        <v>11870</v>
      </c>
      <c r="D569" s="5" t="n">
        <v>80</v>
      </c>
      <c r="E569" s="13" t="n">
        <v>0.0068</v>
      </c>
      <c r="F569" s="7" t="n">
        <v>376914567280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티에프이 (425420)</t>
        </is>
      </c>
      <c r="B570" s="8" t="inlineStr">
        <is>
          <t>전자부품 제조업</t>
        </is>
      </c>
      <c r="C570" s="9" t="n">
        <v>30400</v>
      </c>
      <c r="D570" s="10" t="n">
        <v>-1000</v>
      </c>
      <c r="E570" s="11" t="n">
        <v>-0.0318</v>
      </c>
      <c r="F570" s="9" t="n">
        <v>375354302400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아주IB투자 (027360)</t>
        </is>
      </c>
      <c r="B571" t="inlineStr">
        <is>
          <t>기타 금융업</t>
        </is>
      </c>
      <c r="C571" s="7" t="n">
        <v>3095</v>
      </c>
      <c r="D571" s="5" t="n">
        <v>-90</v>
      </c>
      <c r="E571" s="13" t="n">
        <v>-0.0283</v>
      </c>
      <c r="F571" s="7" t="n">
        <v>374945031570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131700</v>
      </c>
      <c r="D572" s="10" t="n">
        <v>1100</v>
      </c>
      <c r="E572" s="11" t="n">
        <v>0.008399999999999999</v>
      </c>
      <c r="F572" s="9" t="n">
        <v>373540710000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아난티 (025980)</t>
        </is>
      </c>
      <c r="B573" t="inlineStr">
        <is>
          <t>일반 및 생활 숙박시설 운영업</t>
        </is>
      </c>
      <c r="C573" s="7" t="n">
        <v>3835</v>
      </c>
      <c r="D573" s="5" t="n">
        <v>-60</v>
      </c>
      <c r="E573" s="13" t="n">
        <v>-0.0154</v>
      </c>
      <c r="F573" s="7" t="n">
        <v>373149296650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KISCO홀딩스 (001940)</t>
        </is>
      </c>
      <c r="B574" s="8" t="inlineStr">
        <is>
          <t>1차 철강 제조업</t>
        </is>
      </c>
      <c r="C574" s="9" t="n">
        <v>26150</v>
      </c>
      <c r="D574" s="10" t="n">
        <v>-550</v>
      </c>
      <c r="E574" s="11" t="n">
        <v>-0.0206</v>
      </c>
      <c r="F574" s="9" t="n">
        <v>370712337000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한솔테크닉스 (004710)</t>
        </is>
      </c>
      <c r="B575" t="inlineStr">
        <is>
          <t>전자부품 제조업</t>
        </is>
      </c>
      <c r="C575" s="7" t="n">
        <v>6970</v>
      </c>
      <c r="D575" s="5" t="n">
        <v>-450</v>
      </c>
      <c r="E575" s="13" t="n">
        <v>-0.06059999999999999</v>
      </c>
      <c r="F575" s="7" t="n">
        <v>370245124490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이수화학 (005950)</t>
        </is>
      </c>
      <c r="B576" s="8" t="inlineStr">
        <is>
          <t>기초 화학물질 제조업</t>
        </is>
      </c>
      <c r="C576" s="9" t="n">
        <v>14080</v>
      </c>
      <c r="D576" s="10" t="n">
        <v>380</v>
      </c>
      <c r="E576" s="11" t="n">
        <v>0.0277</v>
      </c>
      <c r="F576" s="9" t="n">
        <v>370221899520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KPX홀딩스 (092230)</t>
        </is>
      </c>
      <c r="B577" t="inlineStr">
        <is>
          <t>기초 화학물질 제조업</t>
        </is>
      </c>
      <c r="C577" s="7" t="n">
        <v>87100</v>
      </c>
      <c r="D577" s="5" t="n">
        <v>400</v>
      </c>
      <c r="E577" s="13" t="n">
        <v>0.0046</v>
      </c>
      <c r="F577" s="7" t="n">
        <v>367966666600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한전산업 (130660)</t>
        </is>
      </c>
      <c r="B578" s="8" t="inlineStr">
        <is>
          <t>건축기술, 엔지니어링 및 관련 기술 서비스업</t>
        </is>
      </c>
      <c r="C578" s="9" t="n">
        <v>11280</v>
      </c>
      <c r="D578" s="10" t="n">
        <v>-180</v>
      </c>
      <c r="E578" s="11" t="n">
        <v>-0.0157</v>
      </c>
      <c r="F578" s="9" t="n">
        <v>367728000000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명신산업 (009900)</t>
        </is>
      </c>
      <c r="B579" t="inlineStr">
        <is>
          <t>자동차 신품 부품 제조업</t>
        </is>
      </c>
      <c r="C579" s="7" t="n">
        <v>7000</v>
      </c>
      <c r="D579" s="5" t="n">
        <v>30</v>
      </c>
      <c r="E579" s="13" t="n">
        <v>0.0043</v>
      </c>
      <c r="F579" s="7" t="n">
        <v>367290931000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한세실업 (105630)</t>
        </is>
      </c>
      <c r="B580" s="8" t="inlineStr">
        <is>
          <t>봉제의복 제조업</t>
        </is>
      </c>
      <c r="C580" s="9" t="n">
        <v>9170</v>
      </c>
      <c r="D580" s="10" t="n">
        <v>-20</v>
      </c>
      <c r="E580" s="11" t="n">
        <v>-0.0022</v>
      </c>
      <c r="F580" s="9" t="n">
        <v>366800000000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파인엠텍 (441270)</t>
        </is>
      </c>
      <c r="B581" t="inlineStr">
        <is>
          <t>전자부품 제조업</t>
        </is>
      </c>
      <c r="C581" s="7" t="n">
        <v>8710</v>
      </c>
      <c r="D581" s="5" t="n">
        <v>410</v>
      </c>
      <c r="E581" s="13" t="n">
        <v>0.04940000000000001</v>
      </c>
      <c r="F581" s="7" t="n">
        <v>366203649370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동아에스티 (170900)</t>
        </is>
      </c>
      <c r="B582" s="8" t="inlineStr">
        <is>
          <t>의약품 제조업</t>
        </is>
      </c>
      <c r="C582" s="9" t="n">
        <v>37500</v>
      </c>
      <c r="D582" s="10" t="n">
        <v>-350</v>
      </c>
      <c r="E582" s="11" t="n">
        <v>-0.0092</v>
      </c>
      <c r="F582" s="9" t="n">
        <v>364795537500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메카로 (241770)</t>
        </is>
      </c>
      <c r="B583" t="inlineStr">
        <is>
          <t>반도체 제조업</t>
        </is>
      </c>
      <c r="C583" s="7" t="n">
        <v>35700</v>
      </c>
      <c r="D583" s="5" t="n">
        <v>-1150</v>
      </c>
      <c r="E583" s="13" t="n">
        <v>-0.0312</v>
      </c>
      <c r="F583" s="7" t="n">
        <v>363877248000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에이스침대 (003800)</t>
        </is>
      </c>
      <c r="B584" s="8" t="inlineStr">
        <is>
          <t>가구 제조업</t>
        </is>
      </c>
      <c r="C584" s="9" t="n">
        <v>32800</v>
      </c>
      <c r="D584" s="10" t="n">
        <v>250</v>
      </c>
      <c r="E584" s="11" t="n">
        <v>0.0077</v>
      </c>
      <c r="F584" s="9" t="n">
        <v>363752000000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율촌화학 (008730)</t>
        </is>
      </c>
      <c r="B585" t="inlineStr">
        <is>
          <t>플라스틱제품 제조업</t>
        </is>
      </c>
      <c r="C585" s="7" t="n">
        <v>14610</v>
      </c>
      <c r="D585" s="5" t="n">
        <v>350</v>
      </c>
      <c r="E585" s="13" t="n">
        <v>0.0245</v>
      </c>
      <c r="F585" s="7" t="n">
        <v>362328000000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네패스 (033640)</t>
        </is>
      </c>
      <c r="B586" s="8" t="inlineStr">
        <is>
          <t>반도체 제조업</t>
        </is>
      </c>
      <c r="C586" s="9" t="n">
        <v>15580</v>
      </c>
      <c r="D586" s="10" t="n">
        <v>-520</v>
      </c>
      <c r="E586" s="11" t="n">
        <v>-0.0323</v>
      </c>
      <c r="F586" s="9" t="n">
        <v>359262367160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현대코퍼레이션 (011760)</t>
        </is>
      </c>
      <c r="B587" t="inlineStr">
        <is>
          <t>상품 종합 도매업</t>
        </is>
      </c>
      <c r="C587" s="7" t="n">
        <v>27150</v>
      </c>
      <c r="D587" s="5" t="n">
        <v>500</v>
      </c>
      <c r="E587" s="13" t="n">
        <v>0.0188</v>
      </c>
      <c r="F587" s="7" t="n">
        <v>359166426900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현대퓨처넷 (126560)</t>
        </is>
      </c>
      <c r="B588" s="8" t="inlineStr">
        <is>
          <t>전기 통신업</t>
        </is>
      </c>
      <c r="C588" s="9" t="n">
        <v>3280</v>
      </c>
      <c r="D588" s="10" t="n">
        <v>30</v>
      </c>
      <c r="E588" s="11" t="n">
        <v>0.0092</v>
      </c>
      <c r="F588" s="9" t="n">
        <v>358179411200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글로벌텍스프리 (204620)</t>
        </is>
      </c>
      <c r="B589" t="inlineStr">
        <is>
          <t>금융 지원 서비스업</t>
        </is>
      </c>
      <c r="C589" s="7" t="n">
        <v>5090</v>
      </c>
      <c r="D589" s="5" t="n">
        <v>0</v>
      </c>
      <c r="E589" s="13" t="n">
        <v>0</v>
      </c>
      <c r="F589" s="7" t="n">
        <v>357742149700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PS일렉트로닉스 (332570)</t>
        </is>
      </c>
      <c r="B590" s="8" t="inlineStr">
        <is>
          <t>전자부품 제조업</t>
        </is>
      </c>
      <c r="C590" s="9" t="n">
        <v>7650</v>
      </c>
      <c r="D590" s="10" t="n">
        <v>-510</v>
      </c>
      <c r="E590" s="11" t="n">
        <v>-0.0625</v>
      </c>
      <c r="F590" s="9" t="n">
        <v>357343456950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큐렉소 (060280)</t>
        </is>
      </c>
      <c r="B591" t="inlineStr">
        <is>
          <t>기타 상품 전문 소매업</t>
        </is>
      </c>
      <c r="C591" s="7" t="n">
        <v>8620</v>
      </c>
      <c r="D591" s="5" t="n">
        <v>-540</v>
      </c>
      <c r="E591" s="13" t="n">
        <v>-0.059</v>
      </c>
      <c r="F591" s="7" t="n">
        <v>355659389800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국도화학 (007690)</t>
        </is>
      </c>
      <c r="B592" s="8" t="inlineStr">
        <is>
          <t>기초 화학물질 제조업</t>
        </is>
      </c>
      <c r="C592" s="9" t="n">
        <v>38350</v>
      </c>
      <c r="D592" s="10" t="n">
        <v>-1250</v>
      </c>
      <c r="E592" s="11" t="n">
        <v>-0.0316</v>
      </c>
      <c r="F592" s="9" t="n">
        <v>355152907200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제주항공 (089590)</t>
        </is>
      </c>
      <c r="B593" t="inlineStr">
        <is>
          <t>항공 여객 운송업</t>
        </is>
      </c>
      <c r="C593" s="7" t="n">
        <v>4390</v>
      </c>
      <c r="D593" s="5" t="n">
        <v>-25</v>
      </c>
      <c r="E593" s="13" t="n">
        <v>-0.005699999999999999</v>
      </c>
      <c r="F593" s="7" t="n">
        <v>354013924150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풀무원 (017810)</t>
        </is>
      </c>
      <c r="B594" s="8" t="inlineStr">
        <is>
          <t>기타 식품 제조업</t>
        </is>
      </c>
      <c r="C594" s="9" t="n">
        <v>9250</v>
      </c>
      <c r="D594" s="10" t="n">
        <v>150</v>
      </c>
      <c r="E594" s="11" t="n">
        <v>0.0165</v>
      </c>
      <c r="F594" s="9" t="n">
        <v>352615013500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덴티움 (145720)</t>
        </is>
      </c>
      <c r="B595" t="inlineStr">
        <is>
          <t>의료용 기기 제조업</t>
        </is>
      </c>
      <c r="C595" s="7" t="n">
        <v>40850</v>
      </c>
      <c r="D595" s="5" t="n">
        <v>200</v>
      </c>
      <c r="E595" s="13" t="n">
        <v>0.0049</v>
      </c>
      <c r="F595" s="7" t="n">
        <v>352285947350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38800</v>
      </c>
      <c r="D596" s="10" t="n">
        <v>-700</v>
      </c>
      <c r="E596" s="11" t="n">
        <v>-0.0177</v>
      </c>
      <c r="F596" s="9" t="n">
        <v>352259263600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LS증권 (078020)</t>
        </is>
      </c>
      <c r="B597" t="inlineStr">
        <is>
          <t>금융 지원 서비스업</t>
        </is>
      </c>
      <c r="C597" s="7" t="n">
        <v>6330</v>
      </c>
      <c r="D597" s="5" t="n">
        <v>-80</v>
      </c>
      <c r="E597" s="13" t="n">
        <v>-0.0125</v>
      </c>
      <c r="F597" s="7" t="n">
        <v>351195932700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시노펙스 (025320)</t>
        </is>
      </c>
      <c r="B598" s="8" t="inlineStr">
        <is>
          <t>전자부품 제조업</t>
        </is>
      </c>
      <c r="C598" s="9" t="n">
        <v>3810</v>
      </c>
      <c r="D598" s="10" t="n">
        <v>-150</v>
      </c>
      <c r="E598" s="11" t="n">
        <v>-0.0379</v>
      </c>
      <c r="F598" s="9" t="n">
        <v>351138945930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코세스 (089890)</t>
        </is>
      </c>
      <c r="B599" t="inlineStr">
        <is>
          <t>특수 목적용 기계 제조업</t>
        </is>
      </c>
      <c r="C599" s="7" t="n">
        <v>21150</v>
      </c>
      <c r="D599" s="5" t="n">
        <v>-100</v>
      </c>
      <c r="E599" s="13" t="n">
        <v>-0.004699999999999999</v>
      </c>
      <c r="F599" s="7" t="n">
        <v>350771946300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한섬 (020000)</t>
        </is>
      </c>
      <c r="B600" s="8" t="inlineStr">
        <is>
          <t>봉제의복 제조업</t>
        </is>
      </c>
      <c r="C600" s="9" t="n">
        <v>16290</v>
      </c>
      <c r="D600" s="10" t="n">
        <v>190</v>
      </c>
      <c r="E600" s="11" t="n">
        <v>0.0118</v>
      </c>
      <c r="F600" s="9" t="n">
        <v>349860232260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한국철강 (104700)</t>
        </is>
      </c>
      <c r="B601" t="inlineStr">
        <is>
          <t>1차 철강 제조업</t>
        </is>
      </c>
      <c r="C601" s="7" t="n">
        <v>9580</v>
      </c>
      <c r="D601" s="5" t="n">
        <v>-60</v>
      </c>
      <c r="E601" s="13" t="n">
        <v>-0.0062</v>
      </c>
      <c r="F601" s="7" t="n">
        <v>349191000000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켐트로닉스 (089010)</t>
        </is>
      </c>
      <c r="B602" s="8" t="inlineStr">
        <is>
          <t>기타 화학제품 제조업</t>
        </is>
      </c>
      <c r="C602" s="9" t="n">
        <v>20750</v>
      </c>
      <c r="D602" s="10" t="n">
        <v>-650</v>
      </c>
      <c r="E602" s="11" t="n">
        <v>-0.0304</v>
      </c>
      <c r="F602" s="9" t="n">
        <v>347978060250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금호건설 (002990)</t>
        </is>
      </c>
      <c r="B603" t="inlineStr">
        <is>
          <t>건물 건설업</t>
        </is>
      </c>
      <c r="C603" s="7" t="n">
        <v>9300</v>
      </c>
      <c r="D603" s="5" t="n">
        <v>-360</v>
      </c>
      <c r="E603" s="13" t="n">
        <v>-0.0373</v>
      </c>
      <c r="F603" s="7" t="n">
        <v>346517758200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빛과전자 (069540)</t>
        </is>
      </c>
      <c r="B604" s="8" t="inlineStr">
        <is>
          <t>통신 및 방송 장비 제조업</t>
        </is>
      </c>
      <c r="C604" s="9" t="n">
        <v>3065</v>
      </c>
      <c r="D604" s="10" t="n">
        <v>155</v>
      </c>
      <c r="E604" s="11" t="n">
        <v>0.0533</v>
      </c>
      <c r="F604" s="9" t="n">
        <v>345400664305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삼립 (005610)</t>
        </is>
      </c>
      <c r="B605" t="inlineStr">
        <is>
          <t>기타 식품 제조업</t>
        </is>
      </c>
      <c r="C605" s="7" t="n">
        <v>40000</v>
      </c>
      <c r="D605" s="5" t="n">
        <v>500</v>
      </c>
      <c r="E605" s="13" t="n">
        <v>0.0127</v>
      </c>
      <c r="F605" s="7" t="n">
        <v>345160360000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케이씨 (029460)</t>
        </is>
      </c>
      <c r="B606" s="8" t="inlineStr">
        <is>
          <t>측정, 시험, 항해, 제어 및 기타 정밀기기 제조업; 광학기기 제외</t>
        </is>
      </c>
      <c r="C606" s="9" t="n">
        <v>31300</v>
      </c>
      <c r="D606" s="10" t="n">
        <v>700</v>
      </c>
      <c r="E606" s="11" t="n">
        <v>0.0229</v>
      </c>
      <c r="F606" s="9" t="n">
        <v>344942745500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제주은행 (006220)</t>
        </is>
      </c>
      <c r="B607" t="inlineStr">
        <is>
          <t>은행 및 저축기관</t>
        </is>
      </c>
      <c r="C607" s="7" t="n">
        <v>9120</v>
      </c>
      <c r="D607" s="5" t="n">
        <v>-20</v>
      </c>
      <c r="E607" s="13" t="n">
        <v>-0.0022</v>
      </c>
      <c r="F607" s="7" t="n">
        <v>344722839840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네오팜 (092730)</t>
        </is>
      </c>
      <c r="B608" s="8" t="inlineStr">
        <is>
          <t>기타 화학제품 제조업</t>
        </is>
      </c>
      <c r="C608" s="9" t="n">
        <v>21250</v>
      </c>
      <c r="D608" s="10" t="n">
        <v>-250</v>
      </c>
      <c r="E608" s="11" t="n">
        <v>-0.0116</v>
      </c>
      <c r="F608" s="9" t="n">
        <v>340594766250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다날 (064260)</t>
        </is>
      </c>
      <c r="B609" t="inlineStr">
        <is>
          <t>소프트웨어 개발 및 공급업</t>
        </is>
      </c>
      <c r="C609" s="7" t="n">
        <v>4470</v>
      </c>
      <c r="D609" s="5" t="n">
        <v>-240</v>
      </c>
      <c r="E609" s="13" t="n">
        <v>-0.051</v>
      </c>
      <c r="F609" s="7" t="n">
        <v>338135192790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엔젤로보틱스 (455900)</t>
        </is>
      </c>
      <c r="B610" s="8" t="inlineStr">
        <is>
          <t>특수 목적용 기계 제조업</t>
        </is>
      </c>
      <c r="C610" s="9" t="n">
        <v>21950</v>
      </c>
      <c r="D610" s="10" t="n">
        <v>-1150</v>
      </c>
      <c r="E610" s="11" t="n">
        <v>-0.0498</v>
      </c>
      <c r="F610" s="9" t="n">
        <v>337875932950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툴젠 (199800)</t>
        </is>
      </c>
      <c r="B611" t="inlineStr">
        <is>
          <t>자연과학 및 공학 연구개발업</t>
        </is>
      </c>
      <c r="C611" s="7" t="n">
        <v>37450</v>
      </c>
      <c r="D611" s="5" t="n">
        <v>-950</v>
      </c>
      <c r="E611" s="13" t="n">
        <v>-0.0247</v>
      </c>
      <c r="F611" s="7" t="n">
        <v>336961206050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아세아시멘트 (183190)</t>
        </is>
      </c>
      <c r="B612" s="8" t="inlineStr">
        <is>
          <t>시멘트, 석회, 플라스터 및 그 제품 제조업</t>
        </is>
      </c>
      <c r="C612" s="9" t="n">
        <v>9240</v>
      </c>
      <c r="D612" s="10" t="n">
        <v>-110</v>
      </c>
      <c r="E612" s="11" t="n">
        <v>-0.0118</v>
      </c>
      <c r="F612" s="9" t="n">
        <v>332439233280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콜마홀딩스 (024720)</t>
        </is>
      </c>
      <c r="B613" t="inlineStr">
        <is>
          <t>기타 금융업</t>
        </is>
      </c>
      <c r="C613" s="7" t="n">
        <v>9660</v>
      </c>
      <c r="D613" s="5" t="n">
        <v>-40</v>
      </c>
      <c r="E613" s="13" t="n">
        <v>-0.004099999999999999</v>
      </c>
      <c r="F613" s="7" t="n">
        <v>331301861940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디케이티 (290550)</t>
        </is>
      </c>
      <c r="B614" s="8" t="inlineStr">
        <is>
          <t>전자부품 제조업</t>
        </is>
      </c>
      <c r="C614" s="9" t="n">
        <v>16550</v>
      </c>
      <c r="D614" s="10" t="n">
        <v>-1180</v>
      </c>
      <c r="E614" s="11" t="n">
        <v>-0.06660000000000001</v>
      </c>
      <c r="F614" s="9" t="n">
        <v>331020356500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오이솔루션 (138080)</t>
        </is>
      </c>
      <c r="B615" t="inlineStr">
        <is>
          <t>통신 및 방송 장비 제조업</t>
        </is>
      </c>
      <c r="C615" s="7" t="n">
        <v>26600</v>
      </c>
      <c r="D615" s="5" t="n">
        <v>4200</v>
      </c>
      <c r="E615" s="13" t="n">
        <v>0.1875</v>
      </c>
      <c r="F615" s="7" t="n">
        <v>329248362800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넥스트바이오메디컬 (389650)</t>
        </is>
      </c>
      <c r="B616" s="8" t="inlineStr">
        <is>
          <t>의료용 기기 제조업</t>
        </is>
      </c>
      <c r="C616" s="9" t="n">
        <v>39650</v>
      </c>
      <c r="D616" s="10" t="n">
        <v>-1100</v>
      </c>
      <c r="E616" s="11" t="n">
        <v>-0.027</v>
      </c>
      <c r="F616" s="9" t="n">
        <v>328194389900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코오롱 (002020)</t>
        </is>
      </c>
      <c r="B617" t="inlineStr">
        <is>
          <t>기타 금융업</t>
        </is>
      </c>
      <c r="C617" s="7" t="n">
        <v>25400</v>
      </c>
      <c r="D617" s="5" t="n">
        <v>-500</v>
      </c>
      <c r="E617" s="13" t="n">
        <v>-0.0193</v>
      </c>
      <c r="F617" s="7" t="n">
        <v>327855072000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엠씨넥스 (097520)</t>
        </is>
      </c>
      <c r="B618" s="8" t="inlineStr">
        <is>
          <t>영상 및 음향기기 제조업</t>
        </is>
      </c>
      <c r="C618" s="9" t="n">
        <v>18790</v>
      </c>
      <c r="D618" s="10" t="n">
        <v>-230</v>
      </c>
      <c r="E618" s="11" t="n">
        <v>-0.0121</v>
      </c>
      <c r="F618" s="9" t="n">
        <v>326974185000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서연이화 (200880)</t>
        </is>
      </c>
      <c r="B619" t="inlineStr">
        <is>
          <t>자동차 신품 부품 제조업</t>
        </is>
      </c>
      <c r="C619" s="7" t="n">
        <v>12090</v>
      </c>
      <c r="D619" s="5" t="n">
        <v>-200</v>
      </c>
      <c r="E619" s="13" t="n">
        <v>-0.0163</v>
      </c>
      <c r="F619" s="7" t="n">
        <v>326773803330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싸이맥스 (160980)</t>
        </is>
      </c>
      <c r="B620" s="8" t="inlineStr">
        <is>
          <t>특수 목적용 기계 제조업</t>
        </is>
      </c>
      <c r="C620" s="9" t="n">
        <v>29900</v>
      </c>
      <c r="D620" s="10" t="n">
        <v>-2850</v>
      </c>
      <c r="E620" s="11" t="n">
        <v>-0.08699999999999999</v>
      </c>
      <c r="F620" s="9" t="n">
        <v>326634865700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자이에스앤디 (317400)</t>
        </is>
      </c>
      <c r="B621" t="inlineStr">
        <is>
          <t>부동산 임대 및 공급업</t>
        </is>
      </c>
      <c r="C621" s="7" t="n">
        <v>8400</v>
      </c>
      <c r="D621" s="5" t="n">
        <v>260</v>
      </c>
      <c r="E621" s="13" t="n">
        <v>0.0319</v>
      </c>
      <c r="F621" s="7" t="n">
        <v>325773168000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에스티아이 (039440)</t>
        </is>
      </c>
      <c r="B622" s="8" t="inlineStr">
        <is>
          <t>특수 목적용 기계 제조업</t>
        </is>
      </c>
      <c r="C622" s="9" t="n">
        <v>21000</v>
      </c>
      <c r="D622" s="10" t="n">
        <v>-650</v>
      </c>
      <c r="E622" s="11" t="n">
        <v>-0.03</v>
      </c>
      <c r="F622" s="9" t="n">
        <v>325647987000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삼성SDI우 (006405)</t>
        </is>
      </c>
      <c r="B623" t="inlineStr">
        <is>
          <t>미분류</t>
        </is>
      </c>
      <c r="C623" s="7" t="n">
        <v>201000</v>
      </c>
      <c r="D623" s="5" t="n">
        <v>2100</v>
      </c>
      <c r="E623" s="13" t="n">
        <v>0.0106</v>
      </c>
      <c r="F623" s="7" t="n">
        <v>325197096000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넥센 (005720)</t>
        </is>
      </c>
      <c r="B624" s="8" t="inlineStr">
        <is>
          <t>고무제품 제조업</t>
        </is>
      </c>
      <c r="C624" s="9" t="n">
        <v>6160</v>
      </c>
      <c r="D624" s="10" t="n">
        <v>190</v>
      </c>
      <c r="E624" s="11" t="n">
        <v>0.0318</v>
      </c>
      <c r="F624" s="9" t="n">
        <v>323670898320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보성파워텍 (006910)</t>
        </is>
      </c>
      <c r="B625" t="inlineStr">
        <is>
          <t>구조용 금속제품, 탱크 및 증기발생기 제조업</t>
        </is>
      </c>
      <c r="C625" s="7" t="n">
        <v>6580</v>
      </c>
      <c r="D625" s="5" t="n">
        <v>-130</v>
      </c>
      <c r="E625" s="13" t="n">
        <v>-0.0194</v>
      </c>
      <c r="F625" s="7" t="n">
        <v>323274241920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티로보틱스 (117730)</t>
        </is>
      </c>
      <c r="B626" s="8" t="inlineStr">
        <is>
          <t>특수 목적용 기계 제조업</t>
        </is>
      </c>
      <c r="C626" s="9" t="n">
        <v>14300</v>
      </c>
      <c r="D626" s="10" t="n">
        <v>-480</v>
      </c>
      <c r="E626" s="11" t="n">
        <v>-0.0325</v>
      </c>
      <c r="F626" s="9" t="n">
        <v>322580014900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인화정공 (101930)</t>
        </is>
      </c>
      <c r="B627" t="inlineStr">
        <is>
          <t>선박 및 보트 건조업</t>
        </is>
      </c>
      <c r="C627" s="7" t="n">
        <v>7040</v>
      </c>
      <c r="D627" s="5" t="n">
        <v>-110</v>
      </c>
      <c r="E627" s="13" t="n">
        <v>-0.0154</v>
      </c>
      <c r="F627" s="7" t="n">
        <v>321690483840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넥스틴 (348210)</t>
        </is>
      </c>
      <c r="B628" s="8" t="inlineStr">
        <is>
          <t>특수 목적용 기계 제조업</t>
        </is>
      </c>
      <c r="C628" s="9" t="n">
        <v>30650</v>
      </c>
      <c r="D628" s="10" t="n">
        <v>-1200</v>
      </c>
      <c r="E628" s="11" t="n">
        <v>-0.0377</v>
      </c>
      <c r="F628" s="9" t="n">
        <v>321120203250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넥스틸 (092790)</t>
        </is>
      </c>
      <c r="B629" t="inlineStr">
        <is>
          <t>1차 철강 제조업</t>
        </is>
      </c>
      <c r="C629" s="7" t="n">
        <v>12340</v>
      </c>
      <c r="D629" s="5" t="n">
        <v>270</v>
      </c>
      <c r="E629" s="13" t="n">
        <v>0.0224</v>
      </c>
      <c r="F629" s="7" t="n">
        <v>320864680000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626</v>
      </c>
      <c r="D630" s="10" t="n">
        <v>0</v>
      </c>
      <c r="E630" s="11" t="n">
        <v>0</v>
      </c>
      <c r="F630" s="9" t="n">
        <v>319592067334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KG케미칼 (001390)</t>
        </is>
      </c>
      <c r="B631" t="inlineStr">
        <is>
          <t>기초 화학물질 제조업</t>
        </is>
      </c>
      <c r="C631" s="7" t="n">
        <v>4745</v>
      </c>
      <c r="D631" s="5" t="n">
        <v>365</v>
      </c>
      <c r="E631" s="13" t="n">
        <v>0.0833</v>
      </c>
      <c r="F631" s="7" t="n">
        <v>319020727350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티엠씨 (217590)</t>
        </is>
      </c>
      <c r="B632" s="8" t="inlineStr">
        <is>
          <t>절연선 및 케이블 제조업</t>
        </is>
      </c>
      <c r="C632" s="9" t="n">
        <v>13200</v>
      </c>
      <c r="D632" s="10" t="n">
        <v>-210</v>
      </c>
      <c r="E632" s="11" t="n">
        <v>-0.0157</v>
      </c>
      <c r="F632" s="9" t="n">
        <v>318043770000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수산인더스트리 (126720)</t>
        </is>
      </c>
      <c r="B633" t="inlineStr">
        <is>
          <t>전기 및 통신 공사업</t>
        </is>
      </c>
      <c r="C633" s="7" t="n">
        <v>22250</v>
      </c>
      <c r="D633" s="5" t="n">
        <v>-100</v>
      </c>
      <c r="E633" s="13" t="n">
        <v>-0.004500000000000001</v>
      </c>
      <c r="F633" s="7" t="n">
        <v>317863500000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유바이오로직스 (206650)</t>
        </is>
      </c>
      <c r="B634" s="8" t="inlineStr">
        <is>
          <t>의약품 제조업</t>
        </is>
      </c>
      <c r="C634" s="9" t="n">
        <v>8630</v>
      </c>
      <c r="D634" s="10" t="n">
        <v>-100</v>
      </c>
      <c r="E634" s="11" t="n">
        <v>-0.0115</v>
      </c>
      <c r="F634" s="9" t="n">
        <v>317172409410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애경산업 (018250)</t>
        </is>
      </c>
      <c r="B635" t="inlineStr">
        <is>
          <t>기타 화학제품 제조업</t>
        </is>
      </c>
      <c r="C635" s="7" t="n">
        <v>11990</v>
      </c>
      <c r="D635" s="5" t="n">
        <v>140</v>
      </c>
      <c r="E635" s="13" t="n">
        <v>0.0118</v>
      </c>
      <c r="F635" s="7" t="n">
        <v>316655120650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광동제약 (009290)</t>
        </is>
      </c>
      <c r="B636" s="8" t="inlineStr">
        <is>
          <t>의약품 제조업</t>
        </is>
      </c>
      <c r="C636" s="9" t="n">
        <v>6350</v>
      </c>
      <c r="D636" s="10" t="n">
        <v>-60</v>
      </c>
      <c r="E636" s="11" t="n">
        <v>-0.009399999999999999</v>
      </c>
      <c r="F636" s="9" t="n">
        <v>316228780800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RF머트리얼즈 (327260)</t>
        </is>
      </c>
      <c r="B637" t="inlineStr">
        <is>
          <t>전자부품 제조업</t>
        </is>
      </c>
      <c r="C637" s="7" t="n">
        <v>35150</v>
      </c>
      <c r="D637" s="5" t="n">
        <v>2100</v>
      </c>
      <c r="E637" s="13" t="n">
        <v>0.0635</v>
      </c>
      <c r="F637" s="7" t="n">
        <v>316178995250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지노믹트리 (228760)</t>
        </is>
      </c>
      <c r="B638" s="8" t="inlineStr">
        <is>
          <t>자연과학 및 공학 연구개발업</t>
        </is>
      </c>
      <c r="C638" s="9" t="n">
        <v>12660</v>
      </c>
      <c r="D638" s="10" t="n">
        <v>-360</v>
      </c>
      <c r="E638" s="11" t="n">
        <v>-0.0276</v>
      </c>
      <c r="F638" s="9" t="n">
        <v>314717497320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휴온스글로벌 (084110)</t>
        </is>
      </c>
      <c r="B639" t="inlineStr">
        <is>
          <t>의약품 제조업</t>
        </is>
      </c>
      <c r="C639" s="7" t="n">
        <v>24750</v>
      </c>
      <c r="D639" s="5" t="n">
        <v>-550</v>
      </c>
      <c r="E639" s="13" t="n">
        <v>-0.0217</v>
      </c>
      <c r="F639" s="7" t="n">
        <v>313330347000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아세아제지 (002310)</t>
        </is>
      </c>
      <c r="B640" s="8" t="inlineStr">
        <is>
          <t>골판지, 종이 상자 및 종이용기 제조업</t>
        </is>
      </c>
      <c r="C640" s="9" t="n">
        <v>7930</v>
      </c>
      <c r="D640" s="10" t="n">
        <v>70</v>
      </c>
      <c r="E640" s="11" t="n">
        <v>0.0089</v>
      </c>
      <c r="F640" s="9" t="n">
        <v>312834614300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엑스게이트 (356680)</t>
        </is>
      </c>
      <c r="B641" t="inlineStr">
        <is>
          <t>소프트웨어 개발 및 공급업</t>
        </is>
      </c>
      <c r="C641" s="7" t="n">
        <v>10920</v>
      </c>
      <c r="D641" s="5" t="n">
        <v>-180</v>
      </c>
      <c r="E641" s="13" t="n">
        <v>-0.0162</v>
      </c>
      <c r="F641" s="7" t="n">
        <v>311694932640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휴온스 (243070)</t>
        </is>
      </c>
      <c r="B642" s="8" t="inlineStr">
        <is>
          <t>의약품 제조업</t>
        </is>
      </c>
      <c r="C642" s="9" t="n">
        <v>26000</v>
      </c>
      <c r="D642" s="10" t="n">
        <v>-100</v>
      </c>
      <c r="E642" s="11" t="n">
        <v>-0.0038</v>
      </c>
      <c r="F642" s="9" t="n">
        <v>311471290000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SIMPAC (009160)</t>
        </is>
      </c>
      <c r="B643" t="inlineStr">
        <is>
          <t>1차 철강 제조업</t>
        </is>
      </c>
      <c r="C643" s="7" t="n">
        <v>4750</v>
      </c>
      <c r="D643" s="5" t="n">
        <v>25</v>
      </c>
      <c r="E643" s="13" t="n">
        <v>0.0053</v>
      </c>
      <c r="F643" s="7" t="n">
        <v>310512098000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일진홀딩스 (015860)</t>
        </is>
      </c>
      <c r="B644" s="8" t="inlineStr">
        <is>
          <t>기타 금융업</t>
        </is>
      </c>
      <c r="C644" s="9" t="n">
        <v>6270</v>
      </c>
      <c r="D644" s="10" t="n">
        <v>20</v>
      </c>
      <c r="E644" s="11" t="n">
        <v>0.0032</v>
      </c>
      <c r="F644" s="9" t="n">
        <v>309408718410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LX하우시스 (108670)</t>
        </is>
      </c>
      <c r="B645" t="inlineStr">
        <is>
          <t>플라스틱제품 제조업</t>
        </is>
      </c>
      <c r="C645" s="7" t="n">
        <v>34500</v>
      </c>
      <c r="D645" s="5" t="n">
        <v>100</v>
      </c>
      <c r="E645" s="13" t="n">
        <v>0.0029</v>
      </c>
      <c r="F645" s="7" t="n">
        <v>309384615000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스틱인베스트먼트 (026890)</t>
        </is>
      </c>
      <c r="B646" s="8" t="inlineStr">
        <is>
          <t>신탁업 및 집합투자업</t>
        </is>
      </c>
      <c r="C646" s="9" t="n">
        <v>7940</v>
      </c>
      <c r="D646" s="10" t="n">
        <v>-80</v>
      </c>
      <c r="E646" s="11" t="n">
        <v>-0.01</v>
      </c>
      <c r="F646" s="9" t="n">
        <v>307840445780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에이블씨엔씨 (078520)</t>
        </is>
      </c>
      <c r="B647" t="inlineStr">
        <is>
          <t>기타 화학제품 제조업</t>
        </is>
      </c>
      <c r="C647" s="7" t="n">
        <v>11810</v>
      </c>
      <c r="D647" s="5" t="n">
        <v>310</v>
      </c>
      <c r="E647" s="13" t="n">
        <v>0.027</v>
      </c>
      <c r="F647" s="7" t="n">
        <v>307227241410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신라젠 (215600)</t>
        </is>
      </c>
      <c r="B648" s="8" t="inlineStr">
        <is>
          <t>자연과학 및 공학 연구개발업</t>
        </is>
      </c>
      <c r="C648" s="9" t="n">
        <v>2215</v>
      </c>
      <c r="D648" s="10" t="n">
        <v>0</v>
      </c>
      <c r="E648" s="11" t="n">
        <v>0</v>
      </c>
      <c r="F648" s="9" t="n">
        <v>306896144260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진성티이씨 (036890)</t>
        </is>
      </c>
      <c r="B649" t="inlineStr">
        <is>
          <t>특수 목적용 기계 제조업</t>
        </is>
      </c>
      <c r="C649" s="7" t="n">
        <v>13870</v>
      </c>
      <c r="D649" s="5" t="n">
        <v>-270</v>
      </c>
      <c r="E649" s="13" t="n">
        <v>-0.0191</v>
      </c>
      <c r="F649" s="7" t="n">
        <v>305592481010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퍼시스 (016800)</t>
        </is>
      </c>
      <c r="B650" s="8" t="inlineStr">
        <is>
          <t>가구 제조업</t>
        </is>
      </c>
      <c r="C650" s="9" t="n">
        <v>26550</v>
      </c>
      <c r="D650" s="10" t="n">
        <v>0</v>
      </c>
      <c r="E650" s="11" t="n">
        <v>0</v>
      </c>
      <c r="F650" s="9" t="n">
        <v>305325000000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신성이엔지 (011930)</t>
        </is>
      </c>
      <c r="B651" t="inlineStr">
        <is>
          <t>반도체 제조업</t>
        </is>
      </c>
      <c r="C651" s="7" t="n">
        <v>14950</v>
      </c>
      <c r="D651" s="5" t="n">
        <v>-1040</v>
      </c>
      <c r="E651" s="13" t="n">
        <v>-0.065</v>
      </c>
      <c r="F651" s="7" t="n">
        <v>303577420900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노바렉스 (194700)</t>
        </is>
      </c>
      <c r="B652" s="8" t="inlineStr">
        <is>
          <t>기타 식품 제조업</t>
        </is>
      </c>
      <c r="C652" s="9" t="n">
        <v>16590</v>
      </c>
      <c r="D652" s="10" t="n">
        <v>1130</v>
      </c>
      <c r="E652" s="11" t="n">
        <v>0.0731</v>
      </c>
      <c r="F652" s="9" t="n">
        <v>302847928320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한중엔시에스 (107640)</t>
        </is>
      </c>
      <c r="B653" t="inlineStr">
        <is>
          <t>전동기, 발전기 및 전기 변환 · 공급 · 제어 장치 제조업</t>
        </is>
      </c>
      <c r="C653" s="7" t="n">
        <v>33400</v>
      </c>
      <c r="D653" s="5" t="n">
        <v>0</v>
      </c>
      <c r="E653" s="13" t="n">
        <v>0</v>
      </c>
      <c r="F653" s="7" t="n">
        <v>302769196400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한라캐스트 (125490)</t>
        </is>
      </c>
      <c r="B654" s="8" t="inlineStr">
        <is>
          <t>자동차 신품 부품 제조업</t>
        </is>
      </c>
      <c r="C654" s="9" t="n">
        <v>8290</v>
      </c>
      <c r="D654" s="10" t="n">
        <v>-460</v>
      </c>
      <c r="E654" s="11" t="n">
        <v>-0.0526</v>
      </c>
      <c r="F654" s="9" t="n">
        <v>302604498080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한스바이오메드 (042520)</t>
        </is>
      </c>
      <c r="B655" t="inlineStr">
        <is>
          <t>의료용품 및 기타 의약 관련제품 제조업</t>
        </is>
      </c>
      <c r="C655" s="7" t="n">
        <v>21200</v>
      </c>
      <c r="D655" s="5" t="n">
        <v>-700</v>
      </c>
      <c r="E655" s="13" t="n">
        <v>-0.032</v>
      </c>
      <c r="F655" s="7" t="n">
        <v>302340980400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GRT (900290)</t>
        </is>
      </c>
      <c r="B656" s="8" t="inlineStr">
        <is>
          <t>기타 금융업</t>
        </is>
      </c>
      <c r="C656" s="9" t="n">
        <v>3690</v>
      </c>
      <c r="D656" s="10" t="n">
        <v>-40</v>
      </c>
      <c r="E656" s="11" t="n">
        <v>-0.0107</v>
      </c>
      <c r="F656" s="9" t="n">
        <v>301842000000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한양디지텍 (078350)</t>
        </is>
      </c>
      <c r="B657" t="inlineStr">
        <is>
          <t>반도체 제조업</t>
        </is>
      </c>
      <c r="C657" s="7" t="n">
        <v>19740</v>
      </c>
      <c r="D657" s="5" t="n">
        <v>-860</v>
      </c>
      <c r="E657" s="13" t="n">
        <v>-0.0417</v>
      </c>
      <c r="F657" s="7" t="n">
        <v>300924100680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드림텍 (192650)</t>
        </is>
      </c>
      <c r="B658" s="8" t="inlineStr">
        <is>
          <t>전자부품 제조업</t>
        </is>
      </c>
      <c r="C658" s="9" t="n">
        <v>4560</v>
      </c>
      <c r="D658" s="10" t="n">
        <v>-80</v>
      </c>
      <c r="E658" s="11" t="n">
        <v>-0.0172</v>
      </c>
      <c r="F658" s="9" t="n">
        <v>300443940240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한국정보통신 (025770)</t>
        </is>
      </c>
      <c r="B659" t="inlineStr">
        <is>
          <t>전기 통신업</t>
        </is>
      </c>
      <c r="C659" s="7" t="n">
        <v>7990</v>
      </c>
      <c r="D659" s="5" t="n">
        <v>-90</v>
      </c>
      <c r="E659" s="13" t="n">
        <v>-0.0111</v>
      </c>
      <c r="F659" s="7" t="n">
        <v>299179725290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두산2우B (000157)</t>
        </is>
      </c>
      <c r="B660" s="8" t="inlineStr">
        <is>
          <t>미분류</t>
        </is>
      </c>
      <c r="C660" s="9" t="n">
        <v>335000</v>
      </c>
      <c r="D660" s="10" t="n">
        <v>0</v>
      </c>
      <c r="E660" s="11" t="n">
        <v>0</v>
      </c>
      <c r="F660" s="9" t="n">
        <v>299167730000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광주신세계 (037710)</t>
        </is>
      </c>
      <c r="B661" t="inlineStr">
        <is>
          <t>종합 소매업</t>
        </is>
      </c>
      <c r="C661" s="7" t="n">
        <v>39050</v>
      </c>
      <c r="D661" s="5" t="n">
        <v>-400</v>
      </c>
      <c r="E661" s="13" t="n">
        <v>-0.0101</v>
      </c>
      <c r="F661" s="7" t="n">
        <v>297841066600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제이브이엠 (054950)</t>
        </is>
      </c>
      <c r="B662" s="8" t="inlineStr">
        <is>
          <t>일반 목적용 기계 제조업</t>
        </is>
      </c>
      <c r="C662" s="9" t="n">
        <v>24550</v>
      </c>
      <c r="D662" s="10" t="n">
        <v>0</v>
      </c>
      <c r="E662" s="11" t="n">
        <v>0</v>
      </c>
      <c r="F662" s="9" t="n">
        <v>296806848600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에이플러스에셋 (244920)</t>
        </is>
      </c>
      <c r="B663" t="inlineStr">
        <is>
          <t>보험 및 연금관련 서비스업</t>
        </is>
      </c>
      <c r="C663" s="7" t="n">
        <v>13100</v>
      </c>
      <c r="D663" s="5" t="n">
        <v>260</v>
      </c>
      <c r="E663" s="13" t="n">
        <v>0.0202</v>
      </c>
      <c r="F663" s="7" t="n">
        <v>296160778300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네패스아크 (330860)</t>
        </is>
      </c>
      <c r="B664" s="8" t="inlineStr">
        <is>
          <t>그외 기타 전문, 과학 및 기술 서비스업</t>
        </is>
      </c>
      <c r="C664" s="9" t="n">
        <v>24300</v>
      </c>
      <c r="D664" s="10" t="n">
        <v>-1150</v>
      </c>
      <c r="E664" s="11" t="n">
        <v>-0.0452</v>
      </c>
      <c r="F664" s="9" t="n">
        <v>296072293500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HLB생명과학 (067630)</t>
        </is>
      </c>
      <c r="B665" t="inlineStr">
        <is>
          <t>의료용품 및 기타 의약 관련제품 제조업</t>
        </is>
      </c>
      <c r="C665" s="7" t="n">
        <v>2420</v>
      </c>
      <c r="D665" s="5" t="n">
        <v>55</v>
      </c>
      <c r="E665" s="13" t="n">
        <v>0.0233</v>
      </c>
      <c r="F665" s="7" t="n">
        <v>295039280360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휴메딕스 (200670)</t>
        </is>
      </c>
      <c r="B666" s="8" t="inlineStr">
        <is>
          <t>의약품 제조업</t>
        </is>
      </c>
      <c r="C666" s="9" t="n">
        <v>26250</v>
      </c>
      <c r="D666" s="10" t="n">
        <v>-1200</v>
      </c>
      <c r="E666" s="11" t="n">
        <v>-0.0437</v>
      </c>
      <c r="F666" s="9" t="n">
        <v>294785662500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한양증권 (001750)</t>
        </is>
      </c>
      <c r="B667" t="inlineStr">
        <is>
          <t>금융 지원 서비스업</t>
        </is>
      </c>
      <c r="C667" s="7" t="n">
        <v>19480</v>
      </c>
      <c r="D667" s="5" t="n">
        <v>-200</v>
      </c>
      <c r="E667" s="13" t="n">
        <v>-0.0102</v>
      </c>
      <c r="F667" s="7" t="n">
        <v>294332787280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폰드그룹 (472850)</t>
        </is>
      </c>
      <c r="B668" s="8" t="inlineStr">
        <is>
          <t>섬유, 의복, 신발 및 가죽제품 소매업</t>
        </is>
      </c>
      <c r="C668" s="9" t="n">
        <v>5110</v>
      </c>
      <c r="D668" s="10" t="n">
        <v>50</v>
      </c>
      <c r="E668" s="11" t="n">
        <v>0.009899999999999999</v>
      </c>
      <c r="F668" s="9" t="n">
        <v>294191141720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한라IMS (092460)</t>
        </is>
      </c>
      <c r="B669" t="inlineStr">
        <is>
          <t>선박 및 보트 건조업</t>
        </is>
      </c>
      <c r="C669" s="7" t="n">
        <v>17180</v>
      </c>
      <c r="D669" s="5" t="n">
        <v>-180</v>
      </c>
      <c r="E669" s="13" t="n">
        <v>-0.0104</v>
      </c>
      <c r="F669" s="7" t="n">
        <v>293944302400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AP시스템 (265520)</t>
        </is>
      </c>
      <c r="B670" s="8" t="inlineStr">
        <is>
          <t>특수 목적용 기계 제조업</t>
        </is>
      </c>
      <c r="C670" s="9" t="n">
        <v>19530</v>
      </c>
      <c r="D670" s="10" t="n">
        <v>-570</v>
      </c>
      <c r="E670" s="11" t="n">
        <v>-0.0284</v>
      </c>
      <c r="F670" s="9" t="n">
        <v>293942534130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인탑스 (049070)</t>
        </is>
      </c>
      <c r="B671" t="inlineStr">
        <is>
          <t>통신 및 방송 장비 제조업</t>
        </is>
      </c>
      <c r="C671" s="7" t="n">
        <v>17800</v>
      </c>
      <c r="D671" s="5" t="n">
        <v>-400</v>
      </c>
      <c r="E671" s="13" t="n">
        <v>-0.022</v>
      </c>
      <c r="F671" s="7" t="n">
        <v>293070004600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롯데이노베이트 (286940)</t>
        </is>
      </c>
      <c r="B672" s="8" t="inlineStr">
        <is>
          <t>컴퓨터 프로그래밍, 시스템 통합 및 관리업</t>
        </is>
      </c>
      <c r="C672" s="9" t="n">
        <v>19310</v>
      </c>
      <c r="D672" s="10" t="n">
        <v>810</v>
      </c>
      <c r="E672" s="11" t="n">
        <v>0.0438</v>
      </c>
      <c r="F672" s="9" t="n">
        <v>292148076770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퍼스텍 (010820)</t>
        </is>
      </c>
      <c r="B673" t="inlineStr">
        <is>
          <t>무기 및 총포탄 제조업</t>
        </is>
      </c>
      <c r="C673" s="7" t="n">
        <v>5990</v>
      </c>
      <c r="D673" s="5" t="n">
        <v>-170</v>
      </c>
      <c r="E673" s="13" t="n">
        <v>-0.0276</v>
      </c>
      <c r="F673" s="7" t="n">
        <v>292143908620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JW홀딩스 (096760)</t>
        </is>
      </c>
      <c r="B674" s="8" t="inlineStr">
        <is>
          <t>기타 금융업</t>
        </is>
      </c>
      <c r="C674" s="9" t="n">
        <v>3930</v>
      </c>
      <c r="D674" s="10" t="n">
        <v>120</v>
      </c>
      <c r="E674" s="11" t="n">
        <v>0.0315</v>
      </c>
      <c r="F674" s="9" t="n">
        <v>290525022060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DB (012030)</t>
        </is>
      </c>
      <c r="B675" t="inlineStr">
        <is>
          <t>컴퓨터 프로그래밍, 시스템 통합 및 관리업</t>
        </is>
      </c>
      <c r="C675" s="7" t="n">
        <v>1444</v>
      </c>
      <c r="D675" s="5" t="n">
        <v>-15</v>
      </c>
      <c r="E675" s="13" t="n">
        <v>-0.0103</v>
      </c>
      <c r="F675" s="7" t="n">
        <v>290495159252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셀바스AI (108860)</t>
        </is>
      </c>
      <c r="B676" s="8" t="inlineStr">
        <is>
          <t>소프트웨어 개발 및 공급업</t>
        </is>
      </c>
      <c r="C676" s="9" t="n">
        <v>10790</v>
      </c>
      <c r="D676" s="10" t="n">
        <v>160</v>
      </c>
      <c r="E676" s="11" t="n">
        <v>0.0151</v>
      </c>
      <c r="F676" s="9" t="n">
        <v>290410584100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13260</v>
      </c>
      <c r="D677" s="5" t="n">
        <v>420</v>
      </c>
      <c r="E677" s="13" t="n">
        <v>0.0327</v>
      </c>
      <c r="F677" s="7" t="n">
        <v>290238592800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HEM파마 (376270)</t>
        </is>
      </c>
      <c r="B678" s="8" t="inlineStr">
        <is>
          <t>자연과학 및 공학 연구개발업</t>
        </is>
      </c>
      <c r="C678" s="9" t="n">
        <v>40050</v>
      </c>
      <c r="D678" s="10" t="n">
        <v>-4950</v>
      </c>
      <c r="E678" s="11" t="n">
        <v>-0.11</v>
      </c>
      <c r="F678" s="9" t="n">
        <v>289126837350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유나이티드제약 (033270)</t>
        </is>
      </c>
      <c r="B679" t="inlineStr">
        <is>
          <t>의약품 제조업</t>
        </is>
      </c>
      <c r="C679" s="7" t="n">
        <v>18170</v>
      </c>
      <c r="D679" s="5" t="n">
        <v>200</v>
      </c>
      <c r="E679" s="13" t="n">
        <v>0.0111</v>
      </c>
      <c r="F679" s="7" t="n">
        <v>289098781750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우진 (105840)</t>
        </is>
      </c>
      <c r="B680" s="8" t="inlineStr">
        <is>
          <t>측정, 시험, 항해, 제어 및 기타 정밀기기 제조업; 광학기기 제외</t>
        </is>
      </c>
      <c r="C680" s="9" t="n">
        <v>14300</v>
      </c>
      <c r="D680" s="10" t="n">
        <v>-480</v>
      </c>
      <c r="E680" s="11" t="n">
        <v>-0.0325</v>
      </c>
      <c r="F680" s="9" t="n">
        <v>288826681000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하림 (136480)</t>
        </is>
      </c>
      <c r="B681" t="inlineStr">
        <is>
          <t>도축, 육류 가공 및 저장 처리업</t>
        </is>
      </c>
      <c r="C681" s="7" t="n">
        <v>2715</v>
      </c>
      <c r="D681" s="5" t="n">
        <v>5</v>
      </c>
      <c r="E681" s="13" t="n">
        <v>0.0018</v>
      </c>
      <c r="F681" s="7" t="n">
        <v>288359340930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송원산업 (004430)</t>
        </is>
      </c>
      <c r="B682" s="8" t="inlineStr">
        <is>
          <t>기타 화학제품 제조업</t>
        </is>
      </c>
      <c r="C682" s="9" t="n">
        <v>12000</v>
      </c>
      <c r="D682" s="10" t="n">
        <v>550</v>
      </c>
      <c r="E682" s="11" t="n">
        <v>0.048</v>
      </c>
      <c r="F682" s="9" t="n">
        <v>288000000000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대한제강 (084010)</t>
        </is>
      </c>
      <c r="B683" t="inlineStr">
        <is>
          <t>1차 철강 제조업</t>
        </is>
      </c>
      <c r="C683" s="7" t="n">
        <v>8370</v>
      </c>
      <c r="D683" s="5" t="n">
        <v>20</v>
      </c>
      <c r="E683" s="13" t="n">
        <v>0.0024</v>
      </c>
      <c r="F683" s="7" t="n">
        <v>287690258520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한국알콜 (017890)</t>
        </is>
      </c>
      <c r="B684" s="8" t="inlineStr">
        <is>
          <t>기타 화학제품 제조업</t>
        </is>
      </c>
      <c r="C684" s="9" t="n">
        <v>13915</v>
      </c>
      <c r="D684" s="10" t="n">
        <v>335</v>
      </c>
      <c r="E684" s="11" t="n">
        <v>0.0247</v>
      </c>
      <c r="F684" s="9" t="n">
        <v>287671835990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디아이티 (110990)</t>
        </is>
      </c>
      <c r="B685" t="inlineStr">
        <is>
          <t>특수 목적용 기계 제조업</t>
        </is>
      </c>
      <c r="C685" s="7" t="n">
        <v>15200</v>
      </c>
      <c r="D685" s="5" t="n">
        <v>-420</v>
      </c>
      <c r="E685" s="13" t="n">
        <v>-0.0269</v>
      </c>
      <c r="F685" s="7" t="n">
        <v>287280000000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이지홀딩스 (035810)</t>
        </is>
      </c>
      <c r="B686" s="8" t="inlineStr">
        <is>
          <t>동물용 사료 및 조제식품 제조업</t>
        </is>
      </c>
      <c r="C686" s="9" t="n">
        <v>4450</v>
      </c>
      <c r="D686" s="10" t="n">
        <v>20</v>
      </c>
      <c r="E686" s="11" t="n">
        <v>0.004500000000000001</v>
      </c>
      <c r="F686" s="9" t="n">
        <v>287097023250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사조대림 (003960)</t>
        </is>
      </c>
      <c r="B687" t="inlineStr">
        <is>
          <t>수산물 가공 및 저장 처리업</t>
        </is>
      </c>
      <c r="C687" s="7" t="n">
        <v>31300</v>
      </c>
      <c r="D687" s="5" t="n">
        <v>500</v>
      </c>
      <c r="E687" s="13" t="n">
        <v>0.0162</v>
      </c>
      <c r="F687" s="7" t="n">
        <v>286847817100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동국홀딩스 (001230)</t>
        </is>
      </c>
      <c r="B688" s="8" t="inlineStr">
        <is>
          <t>기타 금융업</t>
        </is>
      </c>
      <c r="C688" s="9" t="n">
        <v>1842</v>
      </c>
      <c r="D688" s="10" t="n">
        <v>16</v>
      </c>
      <c r="E688" s="11" t="n">
        <v>0.008800000000000001</v>
      </c>
      <c r="F688" s="9" t="n">
        <v>286445211030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이뮨온시아 (424870)</t>
        </is>
      </c>
      <c r="B689" t="inlineStr">
        <is>
          <t>자연과학 및 공학 연구개발업</t>
        </is>
      </c>
      <c r="C689" s="7" t="n">
        <v>3125</v>
      </c>
      <c r="D689" s="5" t="n">
        <v>-125</v>
      </c>
      <c r="E689" s="13" t="n">
        <v>-0.0385</v>
      </c>
      <c r="F689" s="7" t="n">
        <v>285225840625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남해화학 (025860)</t>
        </is>
      </c>
      <c r="B690" s="8" t="inlineStr">
        <is>
          <t>비료, 농약 및 살균, 살충제 제조업</t>
        </is>
      </c>
      <c r="C690" s="9" t="n">
        <v>5740</v>
      </c>
      <c r="D690" s="10" t="n">
        <v>50</v>
      </c>
      <c r="E690" s="11" t="n">
        <v>0.008800000000000001</v>
      </c>
      <c r="F690" s="9" t="n">
        <v>285156558820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한국토지신탁 (034830)</t>
        </is>
      </c>
      <c r="B691" t="inlineStr">
        <is>
          <t>신탁업 및 집합투자업</t>
        </is>
      </c>
      <c r="C691" s="7" t="n">
        <v>1127</v>
      </c>
      <c r="D691" s="5" t="n">
        <v>8</v>
      </c>
      <c r="E691" s="13" t="n">
        <v>0.0071</v>
      </c>
      <c r="F691" s="7" t="n">
        <v>284555362210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한국자산신탁 (123890)</t>
        </is>
      </c>
      <c r="B692" s="8" t="inlineStr">
        <is>
          <t>신탁업 및 집합투자업</t>
        </is>
      </c>
      <c r="C692" s="9" t="n">
        <v>2310</v>
      </c>
      <c r="D692" s="10" t="n">
        <v>0</v>
      </c>
      <c r="E692" s="11" t="n">
        <v>0</v>
      </c>
      <c r="F692" s="9" t="n">
        <v>282683769060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파트론 (091700)</t>
        </is>
      </c>
      <c r="B693" t="inlineStr">
        <is>
          <t>전자부품 제조업</t>
        </is>
      </c>
      <c r="C693" s="7" t="n">
        <v>5650</v>
      </c>
      <c r="D693" s="5" t="n">
        <v>80</v>
      </c>
      <c r="E693" s="13" t="n">
        <v>0.0144</v>
      </c>
      <c r="F693" s="7" t="n">
        <v>282500000000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한국공항 (005430)</t>
        </is>
      </c>
      <c r="B694" s="8" t="inlineStr">
        <is>
          <t>기타 운송관련 서비스업</t>
        </is>
      </c>
      <c r="C694" s="9" t="n">
        <v>89100</v>
      </c>
      <c r="D694" s="10" t="n">
        <v>-1600</v>
      </c>
      <c r="E694" s="11" t="n">
        <v>-0.0176</v>
      </c>
      <c r="F694" s="9" t="n">
        <v>282122230500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마녀공장 (439090)</t>
        </is>
      </c>
      <c r="B695" t="inlineStr">
        <is>
          <t>기타 화학제품 제조업</t>
        </is>
      </c>
      <c r="C695" s="7" t="n">
        <v>17200</v>
      </c>
      <c r="D695" s="5" t="n">
        <v>-750</v>
      </c>
      <c r="E695" s="13" t="n">
        <v>-0.0418</v>
      </c>
      <c r="F695" s="7" t="n">
        <v>281964072000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골프존홀딩스 (121440)</t>
        </is>
      </c>
      <c r="B696" s="8" t="inlineStr">
        <is>
          <t>상품 중개업</t>
        </is>
      </c>
      <c r="C696" s="9" t="n">
        <v>6570</v>
      </c>
      <c r="D696" s="10" t="n">
        <v>-20</v>
      </c>
      <c r="E696" s="11" t="n">
        <v>-0.003</v>
      </c>
      <c r="F696" s="9" t="n">
        <v>281437894260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바텍 (043150)</t>
        </is>
      </c>
      <c r="B697" t="inlineStr">
        <is>
          <t>의료용 기기 제조업</t>
        </is>
      </c>
      <c r="C697" s="7" t="n">
        <v>18930</v>
      </c>
      <c r="D697" s="5" t="n">
        <v>320</v>
      </c>
      <c r="E697" s="13" t="n">
        <v>0.0172</v>
      </c>
      <c r="F697" s="7" t="n">
        <v>281191066080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프로티나 (468530)</t>
        </is>
      </c>
      <c r="B698" s="8" t="inlineStr">
        <is>
          <t>자연과학 및 공학 연구개발업</t>
        </is>
      </c>
      <c r="C698" s="9" t="n">
        <v>25450</v>
      </c>
      <c r="D698" s="10" t="n">
        <v>-1300</v>
      </c>
      <c r="E698" s="11" t="n">
        <v>-0.0486</v>
      </c>
      <c r="F698" s="9" t="n">
        <v>280846043600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진에어 (272450)</t>
        </is>
      </c>
      <c r="B699" t="inlineStr">
        <is>
          <t>항공 여객 운송업</t>
        </is>
      </c>
      <c r="C699" s="7" t="n">
        <v>5370</v>
      </c>
      <c r="D699" s="5" t="n">
        <v>-110</v>
      </c>
      <c r="E699" s="13" t="n">
        <v>-0.0201</v>
      </c>
      <c r="F699" s="7" t="n">
        <v>280314000000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대상홀딩스 (084690)</t>
        </is>
      </c>
      <c r="B700" s="8" t="inlineStr">
        <is>
          <t>기타 금융업</t>
        </is>
      </c>
      <c r="C700" s="9" t="n">
        <v>7740</v>
      </c>
      <c r="D700" s="10" t="n">
        <v>10</v>
      </c>
      <c r="E700" s="11" t="n">
        <v>0.0013</v>
      </c>
      <c r="F700" s="9" t="n">
        <v>280285044120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화신 (010690)</t>
        </is>
      </c>
      <c r="B701" t="inlineStr">
        <is>
          <t>자동차 신품 부품 제조업</t>
        </is>
      </c>
      <c r="C701" s="7" t="n">
        <v>8020</v>
      </c>
      <c r="D701" s="5" t="n">
        <v>-180</v>
      </c>
      <c r="E701" s="13" t="n">
        <v>-0.022</v>
      </c>
      <c r="F701" s="7" t="n">
        <v>280061688200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SAMG엔터 (419530)</t>
        </is>
      </c>
      <c r="B702" s="8" t="inlineStr">
        <is>
          <t>영화, 비디오물, 방송프로그램 제작 및 배급업</t>
        </is>
      </c>
      <c r="C702" s="9" t="n">
        <v>27400</v>
      </c>
      <c r="D702" s="10" t="n">
        <v>450</v>
      </c>
      <c r="E702" s="11" t="n">
        <v>0.0167</v>
      </c>
      <c r="F702" s="9" t="n">
        <v>279681033800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매커스 (093520)</t>
        </is>
      </c>
      <c r="B703" t="inlineStr">
        <is>
          <t>기계장비 및 관련 물품 도매업</t>
        </is>
      </c>
      <c r="C703" s="7" t="n">
        <v>23450</v>
      </c>
      <c r="D703" s="5" t="n">
        <v>100</v>
      </c>
      <c r="E703" s="13" t="n">
        <v>0.0043</v>
      </c>
      <c r="F703" s="7" t="n">
        <v>279098077650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CJ프레시웨이 (051500)</t>
        </is>
      </c>
      <c r="B704" s="8" t="inlineStr">
        <is>
          <t>음·식료품 및 담배 도매업</t>
        </is>
      </c>
      <c r="C704" s="9" t="n">
        <v>23300</v>
      </c>
      <c r="D704" s="10" t="n">
        <v>-200</v>
      </c>
      <c r="E704" s="11" t="n">
        <v>-0.008500000000000001</v>
      </c>
      <c r="F704" s="9" t="n">
        <v>276607953800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씨앤씨인터내셔널 (352480)</t>
        </is>
      </c>
      <c r="B705" t="inlineStr">
        <is>
          <t>기타 화학제품 제조업</t>
        </is>
      </c>
      <c r="C705" s="7" t="n">
        <v>20250</v>
      </c>
      <c r="D705" s="5" t="n">
        <v>100</v>
      </c>
      <c r="E705" s="13" t="n">
        <v>0.005</v>
      </c>
      <c r="F705" s="7" t="n">
        <v>276005495250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KG이니시스 (035600)</t>
        </is>
      </c>
      <c r="B706" s="8" t="inlineStr">
        <is>
          <t>소프트웨어 개발 및 공급업</t>
        </is>
      </c>
      <c r="C706" s="9" t="n">
        <v>10010</v>
      </c>
      <c r="D706" s="10" t="n">
        <v>10</v>
      </c>
      <c r="E706" s="11" t="n">
        <v>0.001</v>
      </c>
      <c r="F706" s="9" t="n">
        <v>275819884340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KG에코솔루션 (151860)</t>
        </is>
      </c>
      <c r="B707" t="inlineStr">
        <is>
          <t>자동차 차체나 트레일러 제조업</t>
        </is>
      </c>
      <c r="C707" s="7" t="n">
        <v>5780</v>
      </c>
      <c r="D707" s="5" t="n">
        <v>150</v>
      </c>
      <c r="E707" s="13" t="n">
        <v>0.0266</v>
      </c>
      <c r="F707" s="7" t="n">
        <v>275145351560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한텍 (098070)</t>
        </is>
      </c>
      <c r="B708" s="8" t="inlineStr">
        <is>
          <t>구조용 금속제품, 탱크 및 증기발생기 제조업</t>
        </is>
      </c>
      <c r="C708" s="9" t="n">
        <v>24700</v>
      </c>
      <c r="D708" s="10" t="n">
        <v>-200</v>
      </c>
      <c r="E708" s="11" t="n">
        <v>-0.008</v>
      </c>
      <c r="F708" s="9" t="n">
        <v>274692182700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서울가스 (017390)</t>
        </is>
      </c>
      <c r="B709" t="inlineStr">
        <is>
          <t>연료용 가스 제조 및 배관공급업</t>
        </is>
      </c>
      <c r="C709" s="7" t="n">
        <v>55200</v>
      </c>
      <c r="D709" s="5" t="n">
        <v>200</v>
      </c>
      <c r="E709" s="13" t="n">
        <v>0.0036</v>
      </c>
      <c r="F709" s="7" t="n">
        <v>273240000000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포스코스틸리온 (058430)</t>
        </is>
      </c>
      <c r="B710" s="8" t="inlineStr">
        <is>
          <t>1차 철강 제조업</t>
        </is>
      </c>
      <c r="C710" s="9" t="n">
        <v>4535</v>
      </c>
      <c r="D710" s="10" t="n">
        <v>-80</v>
      </c>
      <c r="E710" s="11" t="n">
        <v>-0.0173</v>
      </c>
      <c r="F710" s="9" t="n">
        <v>272100000000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한솔아이원스 (114810)</t>
        </is>
      </c>
      <c r="B711" t="inlineStr">
        <is>
          <t>특수 목적용 기계 제조업</t>
        </is>
      </c>
      <c r="C711" s="7" t="n">
        <v>9640</v>
      </c>
      <c r="D711" s="5" t="n">
        <v>270</v>
      </c>
      <c r="E711" s="13" t="n">
        <v>0.0288</v>
      </c>
      <c r="F711" s="7" t="n">
        <v>271300197360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HLB제약 (047920)</t>
        </is>
      </c>
      <c r="B712" s="8" t="inlineStr">
        <is>
          <t>자연과학 및 공학 연구개발업</t>
        </is>
      </c>
      <c r="C712" s="9" t="n">
        <v>8270</v>
      </c>
      <c r="D712" s="10" t="n">
        <v>-50</v>
      </c>
      <c r="E712" s="11" t="n">
        <v>-0.006</v>
      </c>
      <c r="F712" s="9" t="n">
        <v>271250674120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오킨스전자 (080580)</t>
        </is>
      </c>
      <c r="B713" t="inlineStr">
        <is>
          <t>전자부품 제조업</t>
        </is>
      </c>
      <c r="C713" s="7" t="n">
        <v>12840</v>
      </c>
      <c r="D713" s="5" t="n">
        <v>0</v>
      </c>
      <c r="E713" s="13" t="n">
        <v>0</v>
      </c>
      <c r="F713" s="7" t="n">
        <v>270807862200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서흥 (008490)</t>
        </is>
      </c>
      <c r="B714" s="8" t="inlineStr">
        <is>
          <t>기타 화학제품 제조업</t>
        </is>
      </c>
      <c r="C714" s="9" t="n">
        <v>23400</v>
      </c>
      <c r="D714" s="10" t="n">
        <v>550</v>
      </c>
      <c r="E714" s="11" t="n">
        <v>0.0241</v>
      </c>
      <c r="F714" s="9" t="n">
        <v>270717244200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일성아이에스 (003120)</t>
        </is>
      </c>
      <c r="B715" t="inlineStr">
        <is>
          <t>의약품 제조업</t>
        </is>
      </c>
      <c r="C715" s="7" t="n">
        <v>20350</v>
      </c>
      <c r="D715" s="5" t="n">
        <v>100</v>
      </c>
      <c r="E715" s="13" t="n">
        <v>0.0049</v>
      </c>
      <c r="F715" s="7" t="n">
        <v>270655000000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제우스 (079370)</t>
        </is>
      </c>
      <c r="B716" s="8" t="inlineStr">
        <is>
          <t>특수 목적용 기계 제조업</t>
        </is>
      </c>
      <c r="C716" s="9" t="n">
        <v>8720</v>
      </c>
      <c r="D716" s="10" t="n">
        <v>-310</v>
      </c>
      <c r="E716" s="11" t="n">
        <v>-0.0343</v>
      </c>
      <c r="F716" s="9" t="n">
        <v>270468152800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위메이드맥스 (101730)</t>
        </is>
      </c>
      <c r="B717" t="inlineStr">
        <is>
          <t>소프트웨어 개발 및 공급업</t>
        </is>
      </c>
      <c r="C717" s="7" t="n">
        <v>3225</v>
      </c>
      <c r="D717" s="5" t="n">
        <v>-85</v>
      </c>
      <c r="E717" s="13" t="n">
        <v>-0.0257</v>
      </c>
      <c r="F717" s="7" t="n">
        <v>270265597350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서울바이오시스 (092190)</t>
        </is>
      </c>
      <c r="B718" s="8" t="inlineStr">
        <is>
          <t>반도체 제조업</t>
        </is>
      </c>
      <c r="C718" s="9" t="n">
        <v>5880</v>
      </c>
      <c r="D718" s="10" t="n">
        <v>210</v>
      </c>
      <c r="E718" s="11" t="n">
        <v>0.03700000000000001</v>
      </c>
      <c r="F718" s="9" t="n">
        <v>269706092040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스맥 (099440)</t>
        </is>
      </c>
      <c r="B719" t="inlineStr">
        <is>
          <t>특수 목적용 기계 제조업</t>
        </is>
      </c>
      <c r="C719" s="7" t="n">
        <v>3950</v>
      </c>
      <c r="D719" s="5" t="n">
        <v>-50</v>
      </c>
      <c r="E719" s="13" t="n">
        <v>-0.0125</v>
      </c>
      <c r="F719" s="7" t="n">
        <v>269561406300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티앤엘 (340570)</t>
        </is>
      </c>
      <c r="B720" s="8" t="inlineStr">
        <is>
          <t>의료용품 및 기타 의약 관련제품 제조업</t>
        </is>
      </c>
      <c r="C720" s="9" t="n">
        <v>33150</v>
      </c>
      <c r="D720" s="10" t="n">
        <v>950</v>
      </c>
      <c r="E720" s="11" t="n">
        <v>0.0295</v>
      </c>
      <c r="F720" s="9" t="n">
        <v>269443200000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아이티켐 (309710)</t>
        </is>
      </c>
      <c r="B721" t="inlineStr">
        <is>
          <t>기초 의약물질 제조업</t>
        </is>
      </c>
      <c r="C721" s="7" t="n">
        <v>21000</v>
      </c>
      <c r="D721" s="5" t="n">
        <v>0</v>
      </c>
      <c r="E721" s="13" t="n">
        <v>0</v>
      </c>
      <c r="F721" s="7" t="n">
        <v>268443021000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아이엠바이오로직스 (493280)</t>
        </is>
      </c>
      <c r="B722" s="8" t="inlineStr">
        <is>
          <t>자연과학 및 공학 연구개발업</t>
        </is>
      </c>
      <c r="C722" s="9" t="n">
        <v>18050</v>
      </c>
      <c r="D722" s="10" t="n">
        <v>-1050</v>
      </c>
      <c r="E722" s="11" t="n">
        <v>-0.055</v>
      </c>
      <c r="F722" s="9" t="n">
        <v>267799709450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삼영전자 (005680)</t>
        </is>
      </c>
      <c r="B723" t="inlineStr">
        <is>
          <t>전자부품 제조업</t>
        </is>
      </c>
      <c r="C723" s="7" t="n">
        <v>13340</v>
      </c>
      <c r="D723" s="5" t="n">
        <v>-460</v>
      </c>
      <c r="E723" s="13" t="n">
        <v>-0.0333</v>
      </c>
      <c r="F723" s="7" t="n">
        <v>266800000000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엔케이젠바이오텍코리아 (182400)</t>
        </is>
      </c>
      <c r="B724" s="8" t="inlineStr">
        <is>
          <t>기초 의약물질 제조업</t>
        </is>
      </c>
      <c r="C724" s="9" t="n">
        <v>3670</v>
      </c>
      <c r="D724" s="10" t="n">
        <v>0</v>
      </c>
      <c r="E724" s="11" t="n">
        <v>0</v>
      </c>
      <c r="F724" s="9" t="n">
        <v>265496721770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사조산업 (007160)</t>
        </is>
      </c>
      <c r="B725" t="inlineStr">
        <is>
          <t>수산물 가공 및 저장 처리업</t>
        </is>
      </c>
      <c r="C725" s="7" t="n">
        <v>53000</v>
      </c>
      <c r="D725" s="5" t="n">
        <v>-100</v>
      </c>
      <c r="E725" s="13" t="n">
        <v>-0.0019</v>
      </c>
      <c r="F725" s="7" t="n">
        <v>265000000000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7920</v>
      </c>
      <c r="D726" s="10" t="n">
        <v>520</v>
      </c>
      <c r="E726" s="11" t="n">
        <v>0.0703</v>
      </c>
      <c r="F726" s="9" t="n">
        <v>264756412800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인투셀 (287840)</t>
        </is>
      </c>
      <c r="B727" t="inlineStr">
        <is>
          <t>자연과학 및 공학 연구개발업</t>
        </is>
      </c>
      <c r="C727" s="7" t="n">
        <v>17570</v>
      </c>
      <c r="D727" s="5" t="n">
        <v>-670</v>
      </c>
      <c r="E727" s="13" t="n">
        <v>-0.0367</v>
      </c>
      <c r="F727" s="7" t="n">
        <v>263935837200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효성화학 (298000)</t>
        </is>
      </c>
      <c r="B728" s="8" t="inlineStr">
        <is>
          <t>기초 화학물질 제조업</t>
        </is>
      </c>
      <c r="C728" s="9" t="n">
        <v>69600</v>
      </c>
      <c r="D728" s="10" t="n">
        <v>2200</v>
      </c>
      <c r="E728" s="11" t="n">
        <v>0.0326</v>
      </c>
      <c r="F728" s="9" t="n">
        <v>263910045600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DXVX (180400)</t>
        </is>
      </c>
      <c r="B729" t="inlineStr">
        <is>
          <t>기타 과학기술 서비스업</t>
        </is>
      </c>
      <c r="C729" s="7" t="n">
        <v>2675</v>
      </c>
      <c r="D729" s="5" t="n">
        <v>40</v>
      </c>
      <c r="E729" s="13" t="n">
        <v>0.0152</v>
      </c>
      <c r="F729" s="7" t="n">
        <v>263298730600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매일유업 (267980)</t>
        </is>
      </c>
      <c r="B730" s="8" t="inlineStr">
        <is>
          <t>동·식물성 유지 및 낙농제품 제조업</t>
        </is>
      </c>
      <c r="C730" s="9" t="n">
        <v>34300</v>
      </c>
      <c r="D730" s="10" t="n">
        <v>350</v>
      </c>
      <c r="E730" s="11" t="n">
        <v>0.0103</v>
      </c>
      <c r="F730" s="9" t="n">
        <v>262862783400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TYM (002900)</t>
        </is>
      </c>
      <c r="B731" t="inlineStr">
        <is>
          <t>특수 목적용 기계 제조업</t>
        </is>
      </c>
      <c r="C731" s="7" t="n">
        <v>6340</v>
      </c>
      <c r="D731" s="5" t="n">
        <v>-140</v>
      </c>
      <c r="E731" s="13" t="n">
        <v>-0.0216</v>
      </c>
      <c r="F731" s="7" t="n">
        <v>262476000000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케이프 (064820)</t>
        </is>
      </c>
      <c r="B732" s="8" t="inlineStr">
        <is>
          <t>선박 및 보트 건조업</t>
        </is>
      </c>
      <c r="C732" s="9" t="n">
        <v>8470</v>
      </c>
      <c r="D732" s="10" t="n">
        <v>-330</v>
      </c>
      <c r="E732" s="11" t="n">
        <v>-0.0375</v>
      </c>
      <c r="F732" s="9" t="n">
        <v>261386021050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S-Oil우 (010955)</t>
        </is>
      </c>
      <c r="B733" t="inlineStr">
        <is>
          <t>미분류</t>
        </is>
      </c>
      <c r="C733" s="7" t="n">
        <v>64500</v>
      </c>
      <c r="D733" s="5" t="n">
        <v>3100</v>
      </c>
      <c r="E733" s="13" t="n">
        <v>0.0505</v>
      </c>
      <c r="F733" s="7" t="n">
        <v>259414291500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더블유씨피 (393890)</t>
        </is>
      </c>
      <c r="B734" s="8" t="inlineStr">
        <is>
          <t>일차전지 및 이차전지 제조업</t>
        </is>
      </c>
      <c r="C734" s="9" t="n">
        <v>7650</v>
      </c>
      <c r="D734" s="10" t="n">
        <v>200</v>
      </c>
      <c r="E734" s="11" t="n">
        <v>0.0268</v>
      </c>
      <c r="F734" s="9" t="n">
        <v>258900051600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삼양컴텍 (484590)</t>
        </is>
      </c>
      <c r="B735" t="inlineStr">
        <is>
          <t>무기 및 총포탄 제조업</t>
        </is>
      </c>
      <c r="C735" s="7" t="n">
        <v>6270</v>
      </c>
      <c r="D735" s="5" t="n">
        <v>-100</v>
      </c>
      <c r="E735" s="13" t="n">
        <v>-0.0157</v>
      </c>
      <c r="F735" s="7" t="n">
        <v>258389521500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유진기업 (023410)</t>
        </is>
      </c>
      <c r="B736" s="8" t="inlineStr">
        <is>
          <t>시멘트, 석회, 플라스터 및 그 제품 제조업</t>
        </is>
      </c>
      <c r="C736" s="9" t="n">
        <v>3335</v>
      </c>
      <c r="D736" s="10" t="n">
        <v>-30</v>
      </c>
      <c r="E736" s="11" t="n">
        <v>-0.0089</v>
      </c>
      <c r="F736" s="9" t="n">
        <v>257831728105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비덴트 (121800)</t>
        </is>
      </c>
      <c r="B737" t="inlineStr">
        <is>
          <t>통신 및 방송 장비 제조업</t>
        </is>
      </c>
      <c r="C737" s="7" t="n">
        <v>3320</v>
      </c>
      <c r="D737" s="5" t="n">
        <v>0</v>
      </c>
      <c r="E737" s="13" t="n">
        <v>0</v>
      </c>
      <c r="F737" s="7" t="n">
        <v>256309348520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미창석유 (003650)</t>
        </is>
      </c>
      <c r="B738" s="8" t="inlineStr">
        <is>
          <t>석유 정제품 제조업</t>
        </is>
      </c>
      <c r="C738" s="9" t="n">
        <v>147300</v>
      </c>
      <c r="D738" s="10" t="n">
        <v>100</v>
      </c>
      <c r="E738" s="11" t="n">
        <v>0.0007000000000000001</v>
      </c>
      <c r="F738" s="9" t="n">
        <v>256253685600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나이스정보통신 (036800)</t>
        </is>
      </c>
      <c r="B739" t="inlineStr">
        <is>
          <t>전기 통신업</t>
        </is>
      </c>
      <c r="C739" s="7" t="n">
        <v>28150</v>
      </c>
      <c r="D739" s="5" t="n">
        <v>0</v>
      </c>
      <c r="E739" s="13" t="n">
        <v>0</v>
      </c>
      <c r="F739" s="7" t="n">
        <v>256165000000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콜마비앤에이치 (200130)</t>
        </is>
      </c>
      <c r="B740" s="8" t="inlineStr">
        <is>
          <t>기초 의약물질 제조업</t>
        </is>
      </c>
      <c r="C740" s="9" t="n">
        <v>8690</v>
      </c>
      <c r="D740" s="10" t="n">
        <v>70</v>
      </c>
      <c r="E740" s="11" t="n">
        <v>0.008100000000000001</v>
      </c>
      <c r="F740" s="9" t="n">
        <v>255621199020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데브시스터즈 (194480)</t>
        </is>
      </c>
      <c r="B741" t="inlineStr">
        <is>
          <t>소프트웨어 개발 및 공급업</t>
        </is>
      </c>
      <c r="C741" s="7" t="n">
        <v>21050</v>
      </c>
      <c r="D741" s="5" t="n">
        <v>1050</v>
      </c>
      <c r="E741" s="13" t="n">
        <v>0.0525</v>
      </c>
      <c r="F741" s="7" t="n">
        <v>255318607500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TCC스틸 (002710)</t>
        </is>
      </c>
      <c r="B742" s="8" t="inlineStr">
        <is>
          <t>1차 철강 제조업</t>
        </is>
      </c>
      <c r="C742" s="9" t="n">
        <v>9705</v>
      </c>
      <c r="D742" s="10" t="n">
        <v>135</v>
      </c>
      <c r="E742" s="11" t="n">
        <v>0.0141</v>
      </c>
      <c r="F742" s="9" t="n">
        <v>254403929385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에이유브랜즈 (481070)</t>
        </is>
      </c>
      <c r="B743" t="inlineStr">
        <is>
          <t>섬유, 의복, 신발 및 가죽제품 소매업</t>
        </is>
      </c>
      <c r="C743" s="7" t="n">
        <v>17680</v>
      </c>
      <c r="D743" s="5" t="n">
        <v>-600</v>
      </c>
      <c r="E743" s="13" t="n">
        <v>-0.0328</v>
      </c>
      <c r="F743" s="7" t="n">
        <v>253358820000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비츠로넥스텍 (488900)</t>
        </is>
      </c>
      <c r="B744" s="8" t="inlineStr">
        <is>
          <t>항공기,우주선 및 부품 제조업</t>
        </is>
      </c>
      <c r="C744" s="9" t="n">
        <v>8740</v>
      </c>
      <c r="D744" s="10" t="n">
        <v>250</v>
      </c>
      <c r="E744" s="11" t="n">
        <v>0.0294</v>
      </c>
      <c r="F744" s="9" t="n">
        <v>253254111820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큐에이드 (377460)</t>
        </is>
      </c>
      <c r="B745" t="inlineStr">
        <is>
          <t>개인 및 가정용품 수리업</t>
        </is>
      </c>
      <c r="C745" s="7" t="n">
        <v>4080</v>
      </c>
      <c r="D745" s="5" t="n">
        <v>0</v>
      </c>
      <c r="E745" s="13" t="n">
        <v>0</v>
      </c>
      <c r="F745" s="7" t="n">
        <v>253187202960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대명에너지 (389260)</t>
        </is>
      </c>
      <c r="B746" s="8" t="inlineStr">
        <is>
          <t>건물 건설업</t>
        </is>
      </c>
      <c r="C746" s="9" t="n">
        <v>14110</v>
      </c>
      <c r="D746" s="10" t="n">
        <v>90</v>
      </c>
      <c r="E746" s="11" t="n">
        <v>0.0064</v>
      </c>
      <c r="F746" s="9" t="n">
        <v>252799345750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아스플로 (159010)</t>
        </is>
      </c>
      <c r="B747" t="inlineStr">
        <is>
          <t>일반 목적용 기계 제조업</t>
        </is>
      </c>
      <c r="C747" s="7" t="n">
        <v>18880</v>
      </c>
      <c r="D747" s="5" t="n">
        <v>-120</v>
      </c>
      <c r="E747" s="13" t="n">
        <v>-0.0063</v>
      </c>
      <c r="F747" s="7" t="n">
        <v>251759872320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신한서부티엔디리츠 (404990)</t>
        </is>
      </c>
      <c r="B748" s="8" t="inlineStr">
        <is>
          <t>부동산 임대 및 공급업</t>
        </is>
      </c>
      <c r="C748" s="9" t="n">
        <v>4095</v>
      </c>
      <c r="D748" s="10" t="n">
        <v>25</v>
      </c>
      <c r="E748" s="11" t="n">
        <v>0.0061</v>
      </c>
      <c r="F748" s="9" t="n">
        <v>251506566675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13110</v>
      </c>
      <c r="D749" s="5" t="n">
        <v>110</v>
      </c>
      <c r="E749" s="13" t="n">
        <v>0.008500000000000001</v>
      </c>
      <c r="F749" s="7" t="n">
        <v>250605555330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남양유업 (003920)</t>
        </is>
      </c>
      <c r="B750" s="8" t="inlineStr">
        <is>
          <t>동·식물성 유지 및 낙농제품 제조업</t>
        </is>
      </c>
      <c r="C750" s="9" t="n">
        <v>43950</v>
      </c>
      <c r="D750" s="10" t="n">
        <v>-50</v>
      </c>
      <c r="E750" s="11" t="n">
        <v>-0.0011</v>
      </c>
      <c r="F750" s="9" t="n">
        <v>249347995650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에어부산 (298690)</t>
        </is>
      </c>
      <c r="B751" t="inlineStr">
        <is>
          <t>항공 여객 운송업</t>
        </is>
      </c>
      <c r="C751" s="7" t="n">
        <v>1528</v>
      </c>
      <c r="D751" s="5" t="n">
        <v>-22</v>
      </c>
      <c r="E751" s="13" t="n">
        <v>-0.0142</v>
      </c>
      <c r="F751" s="7" t="n">
        <v>248933924416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이지스밸류플러스리츠 (334890)</t>
        </is>
      </c>
      <c r="B752" s="8" t="inlineStr">
        <is>
          <t>부동산 임대 및 공급업</t>
        </is>
      </c>
      <c r="C752" s="9" t="n">
        <v>3555</v>
      </c>
      <c r="D752" s="10" t="n">
        <v>110</v>
      </c>
      <c r="E752" s="11" t="n">
        <v>0.0319</v>
      </c>
      <c r="F752" s="9" t="n">
        <v>246890068065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LG생활건강우 (051905)</t>
        </is>
      </c>
      <c r="B753" t="inlineStr">
        <is>
          <t>미분류</t>
        </is>
      </c>
      <c r="C753" s="7" t="n">
        <v>117600</v>
      </c>
      <c r="D753" s="5" t="n">
        <v>100</v>
      </c>
      <c r="E753" s="13" t="n">
        <v>0.0009</v>
      </c>
      <c r="F753" s="7" t="n">
        <v>246520058400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오픈엣지테크놀로지 (394280)</t>
        </is>
      </c>
      <c r="B754" s="8" t="inlineStr">
        <is>
          <t>소프트웨어 개발 및 공급업</t>
        </is>
      </c>
      <c r="C754" s="9" t="n">
        <v>9350</v>
      </c>
      <c r="D754" s="10" t="n">
        <v>-450</v>
      </c>
      <c r="E754" s="11" t="n">
        <v>-0.0459</v>
      </c>
      <c r="F754" s="9" t="n">
        <v>246340055500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10350</v>
      </c>
      <c r="D755" s="5" t="n">
        <v>-330</v>
      </c>
      <c r="E755" s="13" t="n">
        <v>-0.0309</v>
      </c>
      <c r="F755" s="7" t="n">
        <v>245061524700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펨트론 (168360)</t>
        </is>
      </c>
      <c r="B756" s="8" t="inlineStr">
        <is>
          <t>특수 목적용 기계 제조업</t>
        </is>
      </c>
      <c r="C756" s="9" t="n">
        <v>10900</v>
      </c>
      <c r="D756" s="10" t="n">
        <v>-580</v>
      </c>
      <c r="E756" s="11" t="n">
        <v>-0.0505</v>
      </c>
      <c r="F756" s="9" t="n">
        <v>244078871300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오로라 (039830)</t>
        </is>
      </c>
      <c r="B757" t="inlineStr">
        <is>
          <t>전문디자인업</t>
        </is>
      </c>
      <c r="C757" s="7" t="n">
        <v>22600</v>
      </c>
      <c r="D757" s="5" t="n">
        <v>-900</v>
      </c>
      <c r="E757" s="13" t="n">
        <v>-0.0383</v>
      </c>
      <c r="F757" s="7" t="n">
        <v>243241314000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바이오다인 (314930)</t>
        </is>
      </c>
      <c r="B758" s="8" t="inlineStr">
        <is>
          <t>의료용 기기 제조업</t>
        </is>
      </c>
      <c r="C758" s="9" t="n">
        <v>8170</v>
      </c>
      <c r="D758" s="10" t="n">
        <v>-210</v>
      </c>
      <c r="E758" s="11" t="n">
        <v>-0.0251</v>
      </c>
      <c r="F758" s="9" t="n">
        <v>243172721510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선진 (136490)</t>
        </is>
      </c>
      <c r="B759" t="inlineStr">
        <is>
          <t>동물용 사료 및 조제식품 제조업</t>
        </is>
      </c>
      <c r="C759" s="7" t="n">
        <v>10200</v>
      </c>
      <c r="D759" s="5" t="n">
        <v>10</v>
      </c>
      <c r="E759" s="13" t="n">
        <v>0.001</v>
      </c>
      <c r="F759" s="7" t="n">
        <v>242551960800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삼진제약 (005500)</t>
        </is>
      </c>
      <c r="B760" s="8" t="inlineStr">
        <is>
          <t>의약품 제조업</t>
        </is>
      </c>
      <c r="C760" s="9" t="n">
        <v>18170</v>
      </c>
      <c r="D760" s="10" t="n">
        <v>-20</v>
      </c>
      <c r="E760" s="11" t="n">
        <v>-0.0011</v>
      </c>
      <c r="F760" s="9" t="n">
        <v>242024400000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리파인 (377450)</t>
        </is>
      </c>
      <c r="B761" t="inlineStr">
        <is>
          <t>기타 정보 서비스업</t>
        </is>
      </c>
      <c r="C761" s="7" t="n">
        <v>13910</v>
      </c>
      <c r="D761" s="5" t="n">
        <v>400</v>
      </c>
      <c r="E761" s="13" t="n">
        <v>0.0296</v>
      </c>
      <c r="F761" s="7" t="n">
        <v>241060300000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이노스페이스 (462350)</t>
        </is>
      </c>
      <c r="B762" s="8" t="inlineStr">
        <is>
          <t>항공기,우주선 및 부품 제조업</t>
        </is>
      </c>
      <c r="C762" s="9" t="n">
        <v>7100</v>
      </c>
      <c r="D762" s="10" t="n">
        <v>100</v>
      </c>
      <c r="E762" s="11" t="n">
        <v>0.0143</v>
      </c>
      <c r="F762" s="9" t="n">
        <v>240559161200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뉴로메카 (348340)</t>
        </is>
      </c>
      <c r="B763" t="inlineStr">
        <is>
          <t>특수 목적용 기계 제조업</t>
        </is>
      </c>
      <c r="C763" s="7" t="n">
        <v>19380</v>
      </c>
      <c r="D763" s="5" t="n">
        <v>-490</v>
      </c>
      <c r="E763" s="13" t="n">
        <v>-0.0247</v>
      </c>
      <c r="F763" s="7" t="n">
        <v>240489346380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10470</v>
      </c>
      <c r="D764" s="10" t="n">
        <v>150</v>
      </c>
      <c r="E764" s="11" t="n">
        <v>0.0145</v>
      </c>
      <c r="F764" s="9" t="n">
        <v>240391200000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헥토파이낸셜 (234340)</t>
        </is>
      </c>
      <c r="B765" t="inlineStr">
        <is>
          <t>금융 지원 서비스업</t>
        </is>
      </c>
      <c r="C765" s="7" t="n">
        <v>17200</v>
      </c>
      <c r="D765" s="5" t="n">
        <v>-1040</v>
      </c>
      <c r="E765" s="13" t="n">
        <v>-0.057</v>
      </c>
      <c r="F765" s="7" t="n">
        <v>240295283200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동아지질 (028100)</t>
        </is>
      </c>
      <c r="B766" s="8" t="inlineStr">
        <is>
          <t>기반조성 및 시설물 축조관련 전문공사업</t>
        </is>
      </c>
      <c r="C766" s="9" t="n">
        <v>17930</v>
      </c>
      <c r="D766" s="10" t="n">
        <v>-110</v>
      </c>
      <c r="E766" s="11" t="n">
        <v>-0.0061</v>
      </c>
      <c r="F766" s="9" t="n">
        <v>240073770860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GS글로벌 (001250)</t>
        </is>
      </c>
      <c r="B767" t="inlineStr">
        <is>
          <t>상품 종합 도매업</t>
        </is>
      </c>
      <c r="C767" s="7" t="n">
        <v>2900</v>
      </c>
      <c r="D767" s="5" t="n">
        <v>25</v>
      </c>
      <c r="E767" s="13" t="n">
        <v>0.008699999999999999</v>
      </c>
      <c r="F767" s="7" t="n">
        <v>239347915600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네오티스 (085910)</t>
        </is>
      </c>
      <c r="B768" s="8" t="inlineStr">
        <is>
          <t>자동차 신품 부품 제조업</t>
        </is>
      </c>
      <c r="C768" s="9" t="n">
        <v>17350</v>
      </c>
      <c r="D768" s="10" t="n">
        <v>-230</v>
      </c>
      <c r="E768" s="11" t="n">
        <v>-0.0131</v>
      </c>
      <c r="F768" s="9" t="n">
        <v>239340092300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경방 (000050)</t>
        </is>
      </c>
      <c r="B769" t="inlineStr">
        <is>
          <t>종합 소매업</t>
        </is>
      </c>
      <c r="C769" s="7" t="n">
        <v>8730</v>
      </c>
      <c r="D769" s="5" t="n">
        <v>50</v>
      </c>
      <c r="E769" s="13" t="n">
        <v>0.0058</v>
      </c>
      <c r="F769" s="7" t="n">
        <v>239335307100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바디텍메드 (206640)</t>
        </is>
      </c>
      <c r="B770" s="8" t="inlineStr">
        <is>
          <t>의료용품 및 기타 의약 관련제품 제조업</t>
        </is>
      </c>
      <c r="C770" s="9" t="n">
        <v>10920</v>
      </c>
      <c r="D770" s="10" t="n">
        <v>-360</v>
      </c>
      <c r="E770" s="11" t="n">
        <v>-0.0319</v>
      </c>
      <c r="F770" s="9" t="n">
        <v>239234497320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티엑스알로보틱스 (484810)</t>
        </is>
      </c>
      <c r="B771" t="inlineStr">
        <is>
          <t>일반 목적용 기계 제조업</t>
        </is>
      </c>
      <c r="C771" s="7" t="n">
        <v>15420</v>
      </c>
      <c r="D771" s="5" t="n">
        <v>-1160</v>
      </c>
      <c r="E771" s="13" t="n">
        <v>-0.07000000000000001</v>
      </c>
      <c r="F771" s="7" t="n">
        <v>238253109300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세나테크놀로지 (061090)</t>
        </is>
      </c>
      <c r="B772" s="8" t="inlineStr">
        <is>
          <t>통신 및 방송 장비 제조업</t>
        </is>
      </c>
      <c r="C772" s="9" t="n">
        <v>43400</v>
      </c>
      <c r="D772" s="10" t="n">
        <v>-1750</v>
      </c>
      <c r="E772" s="11" t="n">
        <v>-0.0388</v>
      </c>
      <c r="F772" s="9" t="n">
        <v>237291670000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유니슨 (018000)</t>
        </is>
      </c>
      <c r="B773" t="inlineStr">
        <is>
          <t>일반 목적용 기계 제조업</t>
        </is>
      </c>
      <c r="C773" s="7" t="n">
        <v>908</v>
      </c>
      <c r="D773" s="5" t="n">
        <v>5</v>
      </c>
      <c r="E773" s="13" t="n">
        <v>0.005500000000000001</v>
      </c>
      <c r="F773" s="7" t="n">
        <v>235624441872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엘브이엠씨홀딩스 (900140)</t>
        </is>
      </c>
      <c r="B774" s="8" t="inlineStr">
        <is>
          <t>자동차 판매업</t>
        </is>
      </c>
      <c r="C774" s="9" t="n">
        <v>1219</v>
      </c>
      <c r="D774" s="10" t="n">
        <v>5</v>
      </c>
      <c r="E774" s="11" t="n">
        <v>0.004099999999999999</v>
      </c>
      <c r="F774" s="9" t="n">
        <v>235560086608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에스바이오메딕스 (304360)</t>
        </is>
      </c>
      <c r="B775" t="inlineStr">
        <is>
          <t>의약품 제조업</t>
        </is>
      </c>
      <c r="C775" s="7" t="n">
        <v>19010</v>
      </c>
      <c r="D775" s="5" t="n">
        <v>160</v>
      </c>
      <c r="E775" s="13" t="n">
        <v>0.008500000000000001</v>
      </c>
      <c r="F775" s="7" t="n">
        <v>235441283280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대한제당 (001790)</t>
        </is>
      </c>
      <c r="B776" s="8" t="inlineStr">
        <is>
          <t>곡물가공품, 전분 및 전분제품 제조업</t>
        </is>
      </c>
      <c r="C776" s="9" t="n">
        <v>2730</v>
      </c>
      <c r="D776" s="10" t="n">
        <v>0</v>
      </c>
      <c r="E776" s="11" t="n">
        <v>0</v>
      </c>
      <c r="F776" s="9" t="n">
        <v>235440427950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한진 (002320)</t>
        </is>
      </c>
      <c r="B777" t="inlineStr">
        <is>
          <t>도로 화물 운송업</t>
        </is>
      </c>
      <c r="C777" s="7" t="n">
        <v>15130</v>
      </c>
      <c r="D777" s="5" t="n">
        <v>-40</v>
      </c>
      <c r="E777" s="13" t="n">
        <v>-0.0026</v>
      </c>
      <c r="F777" s="7" t="n">
        <v>234796660080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대원산업 (005710)</t>
        </is>
      </c>
      <c r="B778" s="8" t="inlineStr">
        <is>
          <t>자동차 신품 부품 제조업</t>
        </is>
      </c>
      <c r="C778" s="9" t="n">
        <v>11690</v>
      </c>
      <c r="D778" s="10" t="n">
        <v>190</v>
      </c>
      <c r="E778" s="11" t="n">
        <v>0.0165</v>
      </c>
      <c r="F778" s="9" t="n">
        <v>234239544000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BYC (001460)</t>
        </is>
      </c>
      <c r="B779" t="inlineStr">
        <is>
          <t>봉제의복 제조업</t>
        </is>
      </c>
      <c r="C779" s="7" t="n">
        <v>37500</v>
      </c>
      <c r="D779" s="5" t="n">
        <v>-950</v>
      </c>
      <c r="E779" s="13" t="n">
        <v>-0.0247</v>
      </c>
      <c r="F779" s="7" t="n">
        <v>234230625000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인피니트헬스케어 (071200)</t>
        </is>
      </c>
      <c r="B780" s="8" t="inlineStr">
        <is>
          <t>소프트웨어 개발 및 공급업</t>
        </is>
      </c>
      <c r="C780" s="9" t="n">
        <v>9600</v>
      </c>
      <c r="D780" s="10" t="n">
        <v>-190</v>
      </c>
      <c r="E780" s="11" t="n">
        <v>-0.0194</v>
      </c>
      <c r="F780" s="9" t="n">
        <v>234205996800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LIG아큐버 (073490)</t>
        </is>
      </c>
      <c r="B781" t="inlineStr">
        <is>
          <t>통신 및 방송 장비 제조업</t>
        </is>
      </c>
      <c r="C781" s="7" t="n">
        <v>30800</v>
      </c>
      <c r="D781" s="5" t="n">
        <v>-350</v>
      </c>
      <c r="E781" s="13" t="n">
        <v>-0.0112</v>
      </c>
      <c r="F781" s="7" t="n">
        <v>234198456800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제이알글로벌리츠 (348950)</t>
        </is>
      </c>
      <c r="B782" s="8" t="inlineStr">
        <is>
          <t>부동산 임대 및 공급업</t>
        </is>
      </c>
      <c r="C782" s="9" t="n">
        <v>1182</v>
      </c>
      <c r="D782" s="10" t="n">
        <v>0</v>
      </c>
      <c r="E782" s="11" t="n">
        <v>0</v>
      </c>
      <c r="F782" s="9" t="n">
        <v>233298432000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한선엔지니어링 (452280)</t>
        </is>
      </c>
      <c r="B783" t="inlineStr">
        <is>
          <t>기타 금속 가공제품 제조업</t>
        </is>
      </c>
      <c r="C783" s="7" t="n">
        <v>12120</v>
      </c>
      <c r="D783" s="5" t="n">
        <v>-630</v>
      </c>
      <c r="E783" s="13" t="n">
        <v>-0.04940000000000001</v>
      </c>
      <c r="F783" s="7" t="n">
        <v>233281760400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씨메스로보틱스 (475400)</t>
        </is>
      </c>
      <c r="B784" s="8" t="inlineStr">
        <is>
          <t>특수 목적용 기계 제조업</t>
        </is>
      </c>
      <c r="C784" s="9" t="n">
        <v>19750</v>
      </c>
      <c r="D784" s="10" t="n">
        <v>-1100</v>
      </c>
      <c r="E784" s="11" t="n">
        <v>-0.0528</v>
      </c>
      <c r="F784" s="9" t="n">
        <v>233186156500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삼영 (003720)</t>
        </is>
      </c>
      <c r="B785" t="inlineStr">
        <is>
          <t>플라스틱제품 제조업</t>
        </is>
      </c>
      <c r="C785" s="7" t="n">
        <v>6830</v>
      </c>
      <c r="D785" s="5" t="n">
        <v>-220</v>
      </c>
      <c r="E785" s="13" t="n">
        <v>-0.0312</v>
      </c>
      <c r="F785" s="7" t="n">
        <v>232220000000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피에이치에이 (043370)</t>
        </is>
      </c>
      <c r="B786" s="8" t="inlineStr">
        <is>
          <t>자동차 신품 부품 제조업</t>
        </is>
      </c>
      <c r="C786" s="9" t="n">
        <v>10990</v>
      </c>
      <c r="D786" s="10" t="n">
        <v>-90</v>
      </c>
      <c r="E786" s="11" t="n">
        <v>-0.008100000000000001</v>
      </c>
      <c r="F786" s="9" t="n">
        <v>230790000000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KSS해운 (044450)</t>
        </is>
      </c>
      <c r="B787" t="inlineStr">
        <is>
          <t>해상 운송업</t>
        </is>
      </c>
      <c r="C787" s="7" t="n">
        <v>9990</v>
      </c>
      <c r="D787" s="5" t="n">
        <v>10</v>
      </c>
      <c r="E787" s="13" t="n">
        <v>0.001</v>
      </c>
      <c r="F787" s="7" t="n">
        <v>230627941200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케이티알파 (036030)</t>
        </is>
      </c>
      <c r="B788" s="8" t="inlineStr">
        <is>
          <t>상품 중개업</t>
        </is>
      </c>
      <c r="C788" s="9" t="n">
        <v>4700</v>
      </c>
      <c r="D788" s="10" t="n">
        <v>5</v>
      </c>
      <c r="E788" s="11" t="n">
        <v>0.0011</v>
      </c>
      <c r="F788" s="9" t="n">
        <v>230389962700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제닉 (123330)</t>
        </is>
      </c>
      <c r="B789" t="inlineStr">
        <is>
          <t>기타 화학제품 제조업</t>
        </is>
      </c>
      <c r="C789" s="7" t="n">
        <v>28900</v>
      </c>
      <c r="D789" s="5" t="n">
        <v>200</v>
      </c>
      <c r="E789" s="13" t="n">
        <v>0.006999999999999999</v>
      </c>
      <c r="F789" s="7" t="n">
        <v>230294852000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저스템 (417840)</t>
        </is>
      </c>
      <c r="B790" s="8" t="inlineStr">
        <is>
          <t>특수 목적용 기계 제조업</t>
        </is>
      </c>
      <c r="C790" s="9" t="n">
        <v>10060</v>
      </c>
      <c r="D790" s="10" t="n">
        <v>-840</v>
      </c>
      <c r="E790" s="11" t="n">
        <v>-0.0771</v>
      </c>
      <c r="F790" s="9" t="n">
        <v>230065972860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디지털대성 (068930)</t>
        </is>
      </c>
      <c r="B791" t="inlineStr">
        <is>
          <t>일반 교습 학원</t>
        </is>
      </c>
      <c r="C791" s="7" t="n">
        <v>8310</v>
      </c>
      <c r="D791" s="5" t="n">
        <v>150</v>
      </c>
      <c r="E791" s="13" t="n">
        <v>0.0184</v>
      </c>
      <c r="F791" s="7" t="n">
        <v>229982092020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골프존 (215000)</t>
        </is>
      </c>
      <c r="B792" s="8" t="inlineStr">
        <is>
          <t>소프트웨어 개발 및 공급업</t>
        </is>
      </c>
      <c r="C792" s="9" t="n">
        <v>36600</v>
      </c>
      <c r="D792" s="10" t="n">
        <v>-250</v>
      </c>
      <c r="E792" s="11" t="n">
        <v>-0.0068</v>
      </c>
      <c r="F792" s="9" t="n">
        <v>229680189000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유니셈 (036200)</t>
        </is>
      </c>
      <c r="B793" t="inlineStr">
        <is>
          <t>특수 목적용 기계 제조업</t>
        </is>
      </c>
      <c r="C793" s="7" t="n">
        <v>7480</v>
      </c>
      <c r="D793" s="5" t="n">
        <v>-150</v>
      </c>
      <c r="E793" s="13" t="n">
        <v>-0.0197</v>
      </c>
      <c r="F793" s="7" t="n">
        <v>229368388040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대원강업 (000430)</t>
        </is>
      </c>
      <c r="B794" s="8" t="inlineStr">
        <is>
          <t>자동차 신품 부품 제조업</t>
        </is>
      </c>
      <c r="C794" s="9" t="n">
        <v>3695</v>
      </c>
      <c r="D794" s="10" t="n">
        <v>45</v>
      </c>
      <c r="E794" s="11" t="n">
        <v>0.0123</v>
      </c>
      <c r="F794" s="9" t="n">
        <v>229090000000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강스템바이오텍 (217730)</t>
        </is>
      </c>
      <c r="B795" t="inlineStr">
        <is>
          <t>기초 의약물질 제조업</t>
        </is>
      </c>
      <c r="C795" s="7" t="n">
        <v>2435</v>
      </c>
      <c r="D795" s="5" t="n">
        <v>155</v>
      </c>
      <c r="E795" s="13" t="n">
        <v>0.068</v>
      </c>
      <c r="F795" s="7" t="n">
        <v>229021852815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LS네트웍스 (000680)</t>
        </is>
      </c>
      <c r="B796" s="8" t="inlineStr">
        <is>
          <t>상품 종합 도매업</t>
        </is>
      </c>
      <c r="C796" s="9" t="n">
        <v>2905</v>
      </c>
      <c r="D796" s="10" t="n">
        <v>5</v>
      </c>
      <c r="E796" s="11" t="n">
        <v>0.0017</v>
      </c>
      <c r="F796" s="9" t="n">
        <v>228922761480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PKC (001340)</t>
        </is>
      </c>
      <c r="B797" t="inlineStr">
        <is>
          <t>기초 화학물질 제조업</t>
        </is>
      </c>
      <c r="C797" s="7" t="n">
        <v>5070</v>
      </c>
      <c r="D797" s="5" t="n">
        <v>-70</v>
      </c>
      <c r="E797" s="13" t="n">
        <v>-0.0136</v>
      </c>
      <c r="F797" s="7" t="n">
        <v>228292411230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미원화학 (134380)</t>
        </is>
      </c>
      <c r="B798" s="8" t="inlineStr">
        <is>
          <t>기타 화학제품 제조업</t>
        </is>
      </c>
      <c r="C798" s="9" t="n">
        <v>10380</v>
      </c>
      <c r="D798" s="10" t="n">
        <v>30</v>
      </c>
      <c r="E798" s="11" t="n">
        <v>0.0029</v>
      </c>
      <c r="F798" s="9" t="n">
        <v>228284018400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코오롱글로벌 (003070)</t>
        </is>
      </c>
      <c r="B799" t="inlineStr">
        <is>
          <t>토목 건설업</t>
        </is>
      </c>
      <c r="C799" s="7" t="n">
        <v>8910</v>
      </c>
      <c r="D799" s="5" t="n">
        <v>30</v>
      </c>
      <c r="E799" s="13" t="n">
        <v>0.0034</v>
      </c>
      <c r="F799" s="7" t="n">
        <v>226527474690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지씨셀 (144510)</t>
        </is>
      </c>
      <c r="B800" s="8" t="inlineStr">
        <is>
          <t>그외 기타 전문, 과학 및 기술 서비스업</t>
        </is>
      </c>
      <c r="C800" s="9" t="n">
        <v>14330</v>
      </c>
      <c r="D800" s="10" t="n">
        <v>-220</v>
      </c>
      <c r="E800" s="11" t="n">
        <v>-0.0151</v>
      </c>
      <c r="F800" s="9" t="n">
        <v>226418929520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강원에너지 (114190)</t>
        </is>
      </c>
      <c r="B801" t="inlineStr">
        <is>
          <t>기타 전기장비 제조업</t>
        </is>
      </c>
      <c r="C801" s="7" t="n">
        <v>8650</v>
      </c>
      <c r="D801" s="5" t="n">
        <v>530</v>
      </c>
      <c r="E801" s="13" t="n">
        <v>0.0653</v>
      </c>
      <c r="F801" s="7" t="n">
        <v>225964278700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미래반도체 (254490)</t>
        </is>
      </c>
      <c r="B802" s="8" t="inlineStr">
        <is>
          <t>기타 전문 도매업</t>
        </is>
      </c>
      <c r="C802" s="9" t="n">
        <v>15650</v>
      </c>
      <c r="D802" s="10" t="n">
        <v>-10</v>
      </c>
      <c r="E802" s="11" t="n">
        <v>-0.0005999999999999999</v>
      </c>
      <c r="F802" s="9" t="n">
        <v>225954700000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케이엔제이 (272110)</t>
        </is>
      </c>
      <c r="B803" t="inlineStr">
        <is>
          <t>반도체 제조업</t>
        </is>
      </c>
      <c r="C803" s="7" t="n">
        <v>28100</v>
      </c>
      <c r="D803" s="5" t="n">
        <v>100</v>
      </c>
      <c r="E803" s="13" t="n">
        <v>0.0036</v>
      </c>
      <c r="F803" s="7" t="n">
        <v>225513599500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비츠로테크 (042370)</t>
        </is>
      </c>
      <c r="B804" s="8" t="inlineStr">
        <is>
          <t>기타 금융업</t>
        </is>
      </c>
      <c r="C804" s="9" t="n">
        <v>8590</v>
      </c>
      <c r="D804" s="10" t="n">
        <v>-190</v>
      </c>
      <c r="E804" s="11" t="n">
        <v>-0.0216</v>
      </c>
      <c r="F804" s="9" t="n">
        <v>225058214750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아스테라시스 (450950)</t>
        </is>
      </c>
      <c r="B805" t="inlineStr">
        <is>
          <t>의료용 기기 제조업</t>
        </is>
      </c>
      <c r="C805" s="7" t="n">
        <v>5980</v>
      </c>
      <c r="D805" s="5" t="n">
        <v>-270</v>
      </c>
      <c r="E805" s="13" t="n">
        <v>-0.0432</v>
      </c>
      <c r="F805" s="7" t="n">
        <v>225013000160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서호전기 (065710)</t>
        </is>
      </c>
      <c r="B806" s="8" t="inlineStr">
        <is>
          <t>전동기, 발전기 및 전기 변환 · 공급 · 제어 장치 제조업</t>
        </is>
      </c>
      <c r="C806" s="9" t="n">
        <v>43650</v>
      </c>
      <c r="D806" s="10" t="n">
        <v>-350</v>
      </c>
      <c r="E806" s="11" t="n">
        <v>-0.008</v>
      </c>
      <c r="F806" s="9" t="n">
        <v>224797500000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사피엔반도체 (452430)</t>
        </is>
      </c>
      <c r="B807" t="inlineStr">
        <is>
          <t>반도체 제조업</t>
        </is>
      </c>
      <c r="C807" s="7" t="n">
        <v>27200</v>
      </c>
      <c r="D807" s="5" t="n">
        <v>-1050</v>
      </c>
      <c r="E807" s="13" t="n">
        <v>-0.0372</v>
      </c>
      <c r="F807" s="7" t="n">
        <v>224547451200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LB세미콘 (061970)</t>
        </is>
      </c>
      <c r="B808" s="8" t="inlineStr">
        <is>
          <t>반도체 제조업</t>
        </is>
      </c>
      <c r="C808" s="9" t="n">
        <v>3865</v>
      </c>
      <c r="D808" s="10" t="n">
        <v>-350</v>
      </c>
      <c r="E808" s="11" t="n">
        <v>-0.083</v>
      </c>
      <c r="F808" s="9" t="n">
        <v>224490818190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뷰웍스 (100120)</t>
        </is>
      </c>
      <c r="B809" t="inlineStr">
        <is>
          <t>의료용 기기 제조업</t>
        </is>
      </c>
      <c r="C809" s="7" t="n">
        <v>25000</v>
      </c>
      <c r="D809" s="5" t="n">
        <v>-400</v>
      </c>
      <c r="E809" s="13" t="n">
        <v>-0.0157</v>
      </c>
      <c r="F809" s="7" t="n">
        <v>224285275000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아이스크림미디어 (461300)</t>
        </is>
      </c>
      <c r="B810" s="8" t="inlineStr">
        <is>
          <t>소프트웨어 개발 및 공급업</t>
        </is>
      </c>
      <c r="C810" s="9" t="n">
        <v>16820</v>
      </c>
      <c r="D810" s="10" t="n">
        <v>210</v>
      </c>
      <c r="E810" s="11" t="n">
        <v>0.0126</v>
      </c>
      <c r="F810" s="9" t="n">
        <v>224108553060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바이넥스 (053030)</t>
        </is>
      </c>
      <c r="B811" t="inlineStr">
        <is>
          <t>의약품 제조업</t>
        </is>
      </c>
      <c r="C811" s="7" t="n">
        <v>6850</v>
      </c>
      <c r="D811" s="5" t="n">
        <v>-30</v>
      </c>
      <c r="E811" s="13" t="n">
        <v>-0.0044</v>
      </c>
      <c r="F811" s="7" t="n">
        <v>223886687800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3675</v>
      </c>
      <c r="D812" s="10" t="n">
        <v>70</v>
      </c>
      <c r="E812" s="11" t="n">
        <v>0.0194</v>
      </c>
      <c r="F812" s="9" t="n">
        <v>223848314550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영진약품 (003520)</t>
        </is>
      </c>
      <c r="B813" t="inlineStr">
        <is>
          <t>의약품 제조업</t>
        </is>
      </c>
      <c r="C813" s="7" t="n">
        <v>1221</v>
      </c>
      <c r="D813" s="5" t="n">
        <v>1</v>
      </c>
      <c r="E813" s="13" t="n">
        <v>0.0008</v>
      </c>
      <c r="F813" s="7" t="n">
        <v>223312024551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덕산테코피아 (317330)</t>
        </is>
      </c>
      <c r="B814" s="8" t="inlineStr">
        <is>
          <t>기타 화학제품 제조업</t>
        </is>
      </c>
      <c r="C814" s="9" t="n">
        <v>10870</v>
      </c>
      <c r="D814" s="10" t="n">
        <v>620</v>
      </c>
      <c r="E814" s="11" t="n">
        <v>0.0605</v>
      </c>
      <c r="F814" s="9" t="n">
        <v>222580468080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바이오플러스 (099430)</t>
        </is>
      </c>
      <c r="B815" t="inlineStr">
        <is>
          <t>기초 의약물질 제조업</t>
        </is>
      </c>
      <c r="C815" s="7" t="n">
        <v>3600</v>
      </c>
      <c r="D815" s="5" t="n">
        <v>-55</v>
      </c>
      <c r="E815" s="13" t="n">
        <v>-0.015</v>
      </c>
      <c r="F815" s="7" t="n">
        <v>221906599200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잇츠한불 (226320)</t>
        </is>
      </c>
      <c r="B816" s="8" t="inlineStr">
        <is>
          <t>기타 화학제품 제조업</t>
        </is>
      </c>
      <c r="C816" s="9" t="n">
        <v>10090</v>
      </c>
      <c r="D816" s="10" t="n">
        <v>50</v>
      </c>
      <c r="E816" s="11" t="n">
        <v>0.005</v>
      </c>
      <c r="F816" s="9" t="n">
        <v>221266788350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모토닉 (009680)</t>
        </is>
      </c>
      <c r="B817" t="inlineStr">
        <is>
          <t>자동차 신품 부품 제조업</t>
        </is>
      </c>
      <c r="C817" s="7" t="n">
        <v>10160</v>
      </c>
      <c r="D817" s="5" t="n">
        <v>-40</v>
      </c>
      <c r="E817" s="13" t="n">
        <v>-0.0039</v>
      </c>
      <c r="F817" s="7" t="n">
        <v>220808235040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미래나노텍 (095500)</t>
        </is>
      </c>
      <c r="B818" s="8" t="inlineStr">
        <is>
          <t>플라스틱제품 제조업</t>
        </is>
      </c>
      <c r="C818" s="9" t="n">
        <v>7100</v>
      </c>
      <c r="D818" s="10" t="n">
        <v>170</v>
      </c>
      <c r="E818" s="11" t="n">
        <v>0.0245</v>
      </c>
      <c r="F818" s="9" t="n">
        <v>220170992900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코스맥스비티아이 (044820)</t>
        </is>
      </c>
      <c r="B819" t="inlineStr">
        <is>
          <t>기타 금융업</t>
        </is>
      </c>
      <c r="C819" s="7" t="n">
        <v>22900</v>
      </c>
      <c r="D819" s="5" t="n">
        <v>0</v>
      </c>
      <c r="E819" s="13" t="n">
        <v>0</v>
      </c>
      <c r="F819" s="7" t="n">
        <v>219929790900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JTC (950170)</t>
        </is>
      </c>
      <c r="B820" s="8" t="inlineStr">
        <is>
          <t>종합 소매업</t>
        </is>
      </c>
      <c r="C820" s="9" t="n">
        <v>4250</v>
      </c>
      <c r="D820" s="10" t="n">
        <v>-40</v>
      </c>
      <c r="E820" s="11" t="n">
        <v>-0.009300000000000001</v>
      </c>
      <c r="F820" s="9" t="n">
        <v>219921979000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CR홀딩스 (000480)</t>
        </is>
      </c>
      <c r="B821" t="inlineStr">
        <is>
          <t>내화, 비내화 요업제품 제조업</t>
        </is>
      </c>
      <c r="C821" s="7" t="n">
        <v>4690</v>
      </c>
      <c r="D821" s="5" t="n">
        <v>70</v>
      </c>
      <c r="E821" s="13" t="n">
        <v>0.0152</v>
      </c>
      <c r="F821" s="7" t="n">
        <v>219916398100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필에너지 (378340)</t>
        </is>
      </c>
      <c r="B822" s="8" t="inlineStr">
        <is>
          <t>특수 목적용 기계 제조업</t>
        </is>
      </c>
      <c r="C822" s="9" t="n">
        <v>10160</v>
      </c>
      <c r="D822" s="10" t="n">
        <v>180</v>
      </c>
      <c r="E822" s="11" t="n">
        <v>0.018</v>
      </c>
      <c r="F822" s="9" t="n">
        <v>219901841120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KPX케미칼 (025000)</t>
        </is>
      </c>
      <c r="B823" t="inlineStr">
        <is>
          <t>기초 화학물질 제조업</t>
        </is>
      </c>
      <c r="C823" s="7" t="n">
        <v>50000</v>
      </c>
      <c r="D823" s="5" t="n">
        <v>600</v>
      </c>
      <c r="E823" s="13" t="n">
        <v>0.0121</v>
      </c>
      <c r="F823" s="7" t="n">
        <v>218935450000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YG PLUS (037270)</t>
        </is>
      </c>
      <c r="B824" s="8" t="inlineStr">
        <is>
          <t>자료처리, 호스팅, 포털 및 기타 인터넷 정보매개 서비스업</t>
        </is>
      </c>
      <c r="C824" s="9" t="n">
        <v>3420</v>
      </c>
      <c r="D824" s="10" t="n">
        <v>0</v>
      </c>
      <c r="E824" s="11" t="n">
        <v>0</v>
      </c>
      <c r="F824" s="9" t="n">
        <v>217727836200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아리바이오홀딩스 (290690)</t>
        </is>
      </c>
      <c r="B825" t="inlineStr">
        <is>
          <t>전구 및 조명장치 제조업</t>
        </is>
      </c>
      <c r="C825" s="7" t="n">
        <v>4130</v>
      </c>
      <c r="D825" s="5" t="n">
        <v>30</v>
      </c>
      <c r="E825" s="13" t="n">
        <v>0.0073</v>
      </c>
      <c r="F825" s="7" t="n">
        <v>217236389300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에스비비테크 (389500)</t>
        </is>
      </c>
      <c r="B826" s="8" t="inlineStr">
        <is>
          <t>일반 목적용 기계 제조업</t>
        </is>
      </c>
      <c r="C826" s="9" t="n">
        <v>32600</v>
      </c>
      <c r="D826" s="10" t="n">
        <v>-2050</v>
      </c>
      <c r="E826" s="11" t="n">
        <v>-0.0592</v>
      </c>
      <c r="F826" s="9" t="n">
        <v>217229187200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코텍 (052330)</t>
        </is>
      </c>
      <c r="B827" t="inlineStr">
        <is>
          <t>영상 및 음향기기 제조업</t>
        </is>
      </c>
      <c r="C827" s="7" t="n">
        <v>12220</v>
      </c>
      <c r="D827" s="5" t="n">
        <v>-20</v>
      </c>
      <c r="E827" s="13" t="n">
        <v>-0.0016</v>
      </c>
      <c r="F827" s="7" t="n">
        <v>217046617580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나우로보틱스 (459510)</t>
        </is>
      </c>
      <c r="B828" s="8" t="inlineStr">
        <is>
          <t>특수 목적용 기계 제조업</t>
        </is>
      </c>
      <c r="C828" s="9" t="n">
        <v>16720</v>
      </c>
      <c r="D828" s="10" t="n">
        <v>-1010</v>
      </c>
      <c r="E828" s="11" t="n">
        <v>-0.057</v>
      </c>
      <c r="F828" s="9" t="n">
        <v>216998547040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무학 (033920)</t>
        </is>
      </c>
      <c r="B829" t="inlineStr">
        <is>
          <t>알코올음료 제조업</t>
        </is>
      </c>
      <c r="C829" s="7" t="n">
        <v>7590</v>
      </c>
      <c r="D829" s="5" t="n">
        <v>-10</v>
      </c>
      <c r="E829" s="13" t="n">
        <v>-0.0013</v>
      </c>
      <c r="F829" s="7" t="n">
        <v>216315000000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SBS (034120)</t>
        </is>
      </c>
      <c r="B830" s="8" t="inlineStr">
        <is>
          <t>텔레비전 방송업</t>
        </is>
      </c>
      <c r="C830" s="9" t="n">
        <v>11640</v>
      </c>
      <c r="D830" s="10" t="n">
        <v>70</v>
      </c>
      <c r="E830" s="11" t="n">
        <v>0.0061</v>
      </c>
      <c r="F830" s="9" t="n">
        <v>215936410320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큐라클 (365270)</t>
        </is>
      </c>
      <c r="B831" t="inlineStr">
        <is>
          <t>자연과학 및 공학 연구개발업</t>
        </is>
      </c>
      <c r="C831" s="7" t="n">
        <v>9720</v>
      </c>
      <c r="D831" s="5" t="n">
        <v>-340</v>
      </c>
      <c r="E831" s="13" t="n">
        <v>-0.0338</v>
      </c>
      <c r="F831" s="7" t="n">
        <v>215365962240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상아프론테크 (089980)</t>
        </is>
      </c>
      <c r="B832" s="8" t="inlineStr">
        <is>
          <t>플라스틱제품 제조업</t>
        </is>
      </c>
      <c r="C832" s="9" t="n">
        <v>13460</v>
      </c>
      <c r="D832" s="10" t="n">
        <v>-330</v>
      </c>
      <c r="E832" s="11" t="n">
        <v>-0.0239</v>
      </c>
      <c r="F832" s="9" t="n">
        <v>215212438020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세보엠이씨 (011560)</t>
        </is>
      </c>
      <c r="B833" t="inlineStr">
        <is>
          <t>건물설비 설치 공사업</t>
        </is>
      </c>
      <c r="C833" s="7" t="n">
        <v>21300</v>
      </c>
      <c r="D833" s="5" t="n">
        <v>200</v>
      </c>
      <c r="E833" s="13" t="n">
        <v>0.0095</v>
      </c>
      <c r="F833" s="7" t="n">
        <v>214807773600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노루홀딩스 (000320)</t>
        </is>
      </c>
      <c r="B834" s="8" t="inlineStr">
        <is>
          <t>기타 금융업</t>
        </is>
      </c>
      <c r="C834" s="9" t="n">
        <v>16110</v>
      </c>
      <c r="D834" s="10" t="n">
        <v>240</v>
      </c>
      <c r="E834" s="11" t="n">
        <v>0.0151</v>
      </c>
      <c r="F834" s="9" t="n">
        <v>214120442610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아이씨티케이 (456010)</t>
        </is>
      </c>
      <c r="B835" t="inlineStr">
        <is>
          <t>반도체 제조업</t>
        </is>
      </c>
      <c r="C835" s="7" t="n">
        <v>14730</v>
      </c>
      <c r="D835" s="5" t="n">
        <v>-270</v>
      </c>
      <c r="E835" s="13" t="n">
        <v>-0.018</v>
      </c>
      <c r="F835" s="7" t="n">
        <v>213619615500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아스트 (067390)</t>
        </is>
      </c>
      <c r="B836" s="8" t="inlineStr">
        <is>
          <t>항공기,우주선 및 부품 제조업</t>
        </is>
      </c>
      <c r="C836" s="9" t="n">
        <v>506</v>
      </c>
      <c r="D836" s="10" t="n">
        <v>0</v>
      </c>
      <c r="E836" s="11" t="n">
        <v>0</v>
      </c>
      <c r="F836" s="9" t="n">
        <v>213105734974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솔트룩스 (304100)</t>
        </is>
      </c>
      <c r="B837" t="inlineStr">
        <is>
          <t>소프트웨어 개발 및 공급업</t>
        </is>
      </c>
      <c r="C837" s="7" t="n">
        <v>16870</v>
      </c>
      <c r="D837" s="5" t="n">
        <v>-1020</v>
      </c>
      <c r="E837" s="13" t="n">
        <v>-0.057</v>
      </c>
      <c r="F837" s="7" t="n">
        <v>212458333850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칩스앤미디어 (094360)</t>
        </is>
      </c>
      <c r="B838" s="8" t="inlineStr">
        <is>
          <t>반도체 제조업</t>
        </is>
      </c>
      <c r="C838" s="9" t="n">
        <v>9940</v>
      </c>
      <c r="D838" s="10" t="n">
        <v>-310</v>
      </c>
      <c r="E838" s="11" t="n">
        <v>-0.0302</v>
      </c>
      <c r="F838" s="9" t="n">
        <v>212271423560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한국캐피탈 (023760)</t>
        </is>
      </c>
      <c r="B839" t="inlineStr">
        <is>
          <t>기타 금융업</t>
        </is>
      </c>
      <c r="C839" s="7" t="n">
        <v>670</v>
      </c>
      <c r="D839" s="5" t="n">
        <v>0</v>
      </c>
      <c r="E839" s="13" t="n">
        <v>0</v>
      </c>
      <c r="F839" s="7" t="n">
        <v>211458415920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3950</v>
      </c>
      <c r="D840" s="10" t="n">
        <v>-85</v>
      </c>
      <c r="E840" s="11" t="n">
        <v>-0.0211</v>
      </c>
      <c r="F840" s="9" t="n">
        <v>211161071050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에이팩트 (200470)</t>
        </is>
      </c>
      <c r="B841" t="inlineStr">
        <is>
          <t>반도체 제조업</t>
        </is>
      </c>
      <c r="C841" s="7" t="n">
        <v>4980</v>
      </c>
      <c r="D841" s="5" t="n">
        <v>-300</v>
      </c>
      <c r="E841" s="13" t="n">
        <v>-0.0568</v>
      </c>
      <c r="F841" s="7" t="n">
        <v>210963223140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페니트리움바이오 (187660)</t>
        </is>
      </c>
      <c r="B842" s="8" t="inlineStr">
        <is>
          <t>자연과학 및 공학 연구개발업</t>
        </is>
      </c>
      <c r="C842" s="9" t="n">
        <v>3800</v>
      </c>
      <c r="D842" s="10" t="n">
        <v>-165</v>
      </c>
      <c r="E842" s="11" t="n">
        <v>-0.0416</v>
      </c>
      <c r="F842" s="9" t="n">
        <v>210771761400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DSC인베스트먼트 (241520)</t>
        </is>
      </c>
      <c r="B843" t="inlineStr">
        <is>
          <t>신탁업 및 집합투자업</t>
        </is>
      </c>
      <c r="C843" s="7" t="n">
        <v>7910</v>
      </c>
      <c r="D843" s="5" t="n">
        <v>-180</v>
      </c>
      <c r="E843" s="13" t="n">
        <v>-0.0222</v>
      </c>
      <c r="F843" s="7" t="n">
        <v>210406000000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오리엔탈정공 (014940)</t>
        </is>
      </c>
      <c r="B844" s="8" t="inlineStr">
        <is>
          <t>일반 목적용 기계 제조업</t>
        </is>
      </c>
      <c r="C844" s="9" t="n">
        <v>4565</v>
      </c>
      <c r="D844" s="10" t="n">
        <v>-115</v>
      </c>
      <c r="E844" s="11" t="n">
        <v>-0.0246</v>
      </c>
      <c r="F844" s="9" t="n">
        <v>208043762465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흥국화재 (000540)</t>
        </is>
      </c>
      <c r="B845" t="inlineStr">
        <is>
          <t>보험업</t>
        </is>
      </c>
      <c r="C845" s="7" t="n">
        <v>3230</v>
      </c>
      <c r="D845" s="5" t="n">
        <v>10</v>
      </c>
      <c r="E845" s="13" t="n">
        <v>0.0031</v>
      </c>
      <c r="F845" s="7" t="n">
        <v>207503743350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백산 (035150)</t>
        </is>
      </c>
      <c r="B846" s="8" t="inlineStr">
        <is>
          <t>플라스틱제품 제조업</t>
        </is>
      </c>
      <c r="C846" s="9" t="n">
        <v>10460</v>
      </c>
      <c r="D846" s="10" t="n">
        <v>290</v>
      </c>
      <c r="E846" s="11" t="n">
        <v>0.0285</v>
      </c>
      <c r="F846" s="9" t="n">
        <v>206805486340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옵티코어 (380540)</t>
        </is>
      </c>
      <c r="B847" t="inlineStr">
        <is>
          <t>마그네틱 및 광학 매체 제조업</t>
        </is>
      </c>
      <c r="C847" s="7" t="n">
        <v>8450</v>
      </c>
      <c r="D847" s="5" t="n">
        <v>0</v>
      </c>
      <c r="E847" s="13" t="n">
        <v>0</v>
      </c>
      <c r="F847" s="7" t="n">
        <v>206658126350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천일고속 (000650)</t>
        </is>
      </c>
      <c r="B848" s="8" t="inlineStr">
        <is>
          <t>육상 여객 운송업</t>
        </is>
      </c>
      <c r="C848" s="9" t="n">
        <v>144400</v>
      </c>
      <c r="D848" s="10" t="n">
        <v>-2400</v>
      </c>
      <c r="E848" s="11" t="n">
        <v>-0.0163</v>
      </c>
      <c r="F848" s="9" t="n">
        <v>206379368000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에코아이 (448280)</t>
        </is>
      </c>
      <c r="B849" t="inlineStr">
        <is>
          <t>기타 전문 서비스업</t>
        </is>
      </c>
      <c r="C849" s="7" t="n">
        <v>6960</v>
      </c>
      <c r="D849" s="5" t="n">
        <v>-100</v>
      </c>
      <c r="E849" s="13" t="n">
        <v>-0.0142</v>
      </c>
      <c r="F849" s="7" t="n">
        <v>206232657840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DS단석 (017860)</t>
        </is>
      </c>
      <c r="B850" s="8" t="inlineStr">
        <is>
          <t>기타 화학제품 제조업</t>
        </is>
      </c>
      <c r="C850" s="9" t="n">
        <v>11610</v>
      </c>
      <c r="D850" s="10" t="n">
        <v>350</v>
      </c>
      <c r="E850" s="11" t="n">
        <v>0.0311</v>
      </c>
      <c r="F850" s="9" t="n">
        <v>206183603790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KB스타리츠 (432320)</t>
        </is>
      </c>
      <c r="B851" t="inlineStr">
        <is>
          <t>부동산 임대 및 공급업</t>
        </is>
      </c>
      <c r="C851" s="7" t="n">
        <v>1367</v>
      </c>
      <c r="D851" s="5" t="n">
        <v>9</v>
      </c>
      <c r="E851" s="13" t="n">
        <v>0.0066</v>
      </c>
      <c r="F851" s="7" t="n">
        <v>206094777595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KBI메탈 (024840)</t>
        </is>
      </c>
      <c r="B852" s="8" t="inlineStr">
        <is>
          <t>1차 비철금속 제조업</t>
        </is>
      </c>
      <c r="C852" s="9" t="n">
        <v>4760</v>
      </c>
      <c r="D852" s="10" t="n">
        <v>-660</v>
      </c>
      <c r="E852" s="11" t="n">
        <v>-0.1218</v>
      </c>
      <c r="F852" s="9" t="n">
        <v>205441066880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이지바이오 (353810)</t>
        </is>
      </c>
      <c r="B853" t="inlineStr">
        <is>
          <t>동물용 사료 및 조제식품 제조업</t>
        </is>
      </c>
      <c r="C853" s="7" t="n">
        <v>6210</v>
      </c>
      <c r="D853" s="5" t="n">
        <v>-40</v>
      </c>
      <c r="E853" s="13" t="n">
        <v>-0.0064</v>
      </c>
      <c r="F853" s="7" t="n">
        <v>205438723200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우리로 (046970)</t>
        </is>
      </c>
      <c r="B854" s="8" t="inlineStr">
        <is>
          <t>기타 전문 도매업</t>
        </is>
      </c>
      <c r="C854" s="9" t="n">
        <v>4680</v>
      </c>
      <c r="D854" s="10" t="n">
        <v>95</v>
      </c>
      <c r="E854" s="11" t="n">
        <v>0.0207</v>
      </c>
      <c r="F854" s="9" t="n">
        <v>205100995320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우주일렉트로 (065680)</t>
        </is>
      </c>
      <c r="B855" t="inlineStr">
        <is>
          <t>전자부품 제조업</t>
        </is>
      </c>
      <c r="C855" s="7" t="n">
        <v>22150</v>
      </c>
      <c r="D855" s="5" t="n">
        <v>-450</v>
      </c>
      <c r="E855" s="13" t="n">
        <v>-0.0199</v>
      </c>
      <c r="F855" s="7" t="n">
        <v>204676432650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휴스틸 (005010)</t>
        </is>
      </c>
      <c r="B856" s="8" t="inlineStr">
        <is>
          <t>1차 철강 제조업</t>
        </is>
      </c>
      <c r="C856" s="9" t="n">
        <v>3635</v>
      </c>
      <c r="D856" s="10" t="n">
        <v>35</v>
      </c>
      <c r="E856" s="11" t="n">
        <v>0.0097</v>
      </c>
      <c r="F856" s="9" t="n">
        <v>204243652625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그래피 (318060)</t>
        </is>
      </c>
      <c r="B857" t="inlineStr">
        <is>
          <t>합성고무 및 플라스틱 물질 제조업</t>
        </is>
      </c>
      <c r="C857" s="7" t="n">
        <v>18230</v>
      </c>
      <c r="D857" s="5" t="n">
        <v>-160</v>
      </c>
      <c r="E857" s="13" t="n">
        <v>-0.008699999999999999</v>
      </c>
      <c r="F857" s="7" t="n">
        <v>203942236710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더본코리아 (475560)</t>
        </is>
      </c>
      <c r="B858" s="8" t="inlineStr">
        <is>
          <t>상품 종합 도매업</t>
        </is>
      </c>
      <c r="C858" s="9" t="n">
        <v>13740</v>
      </c>
      <c r="D858" s="10" t="n">
        <v>10</v>
      </c>
      <c r="E858" s="11" t="n">
        <v>0.0007000000000000001</v>
      </c>
      <c r="F858" s="9" t="n">
        <v>203736307800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상신이디피 (091580)</t>
        </is>
      </c>
      <c r="B859" t="inlineStr">
        <is>
          <t>일차전지 및 이차전지 제조업</t>
        </is>
      </c>
      <c r="C859" s="7" t="n">
        <v>15260</v>
      </c>
      <c r="D859" s="5" t="n">
        <v>1030</v>
      </c>
      <c r="E859" s="13" t="n">
        <v>0.07240000000000001</v>
      </c>
      <c r="F859" s="7" t="n">
        <v>203388621940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에치에프알 (230240)</t>
        </is>
      </c>
      <c r="B860" s="8" t="inlineStr">
        <is>
          <t>통신 및 방송 장비 제조업</t>
        </is>
      </c>
      <c r="C860" s="9" t="n">
        <v>15230</v>
      </c>
      <c r="D860" s="10" t="n">
        <v>-380</v>
      </c>
      <c r="E860" s="11" t="n">
        <v>-0.0243</v>
      </c>
      <c r="F860" s="9" t="n">
        <v>202696070000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삼목에스폼 (018310)</t>
        </is>
      </c>
      <c r="B861" t="inlineStr">
        <is>
          <t>구조용 금속제품, 탱크 및 증기발생기 제조업</t>
        </is>
      </c>
      <c r="C861" s="7" t="n">
        <v>13720</v>
      </c>
      <c r="D861" s="5" t="n">
        <v>-10</v>
      </c>
      <c r="E861" s="13" t="n">
        <v>-0.0007000000000000001</v>
      </c>
      <c r="F861" s="7" t="n">
        <v>201684000000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에이직랜드 (445090)</t>
        </is>
      </c>
      <c r="B862" s="8" t="inlineStr">
        <is>
          <t>반도체 제조업</t>
        </is>
      </c>
      <c r="C862" s="9" t="n">
        <v>18420</v>
      </c>
      <c r="D862" s="10" t="n">
        <v>-390</v>
      </c>
      <c r="E862" s="11" t="n">
        <v>-0.0207</v>
      </c>
      <c r="F862" s="9" t="n">
        <v>201250620360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LG우 (003555)</t>
        </is>
      </c>
      <c r="B863" t="inlineStr">
        <is>
          <t>미분류</t>
        </is>
      </c>
      <c r="C863" s="7" t="n">
        <v>66800</v>
      </c>
      <c r="D863" s="5" t="n">
        <v>400</v>
      </c>
      <c r="E863" s="13" t="n">
        <v>0.006</v>
      </c>
      <c r="F863" s="7" t="n">
        <v>201148093200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AJ네트웍스 (095570)</t>
        </is>
      </c>
      <c r="B864" s="8" t="inlineStr">
        <is>
          <t>산업용 기계 및 장비 임대업</t>
        </is>
      </c>
      <c r="C864" s="9" t="n">
        <v>4440</v>
      </c>
      <c r="D864" s="10" t="n">
        <v>10</v>
      </c>
      <c r="E864" s="11" t="n">
        <v>0.0023</v>
      </c>
      <c r="F864" s="9" t="n">
        <v>200922249960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해성산업 (034810)</t>
        </is>
      </c>
      <c r="B865" t="inlineStr">
        <is>
          <t>기타 금융업</t>
        </is>
      </c>
      <c r="C865" s="7" t="n">
        <v>6360</v>
      </c>
      <c r="D865" s="5" t="n">
        <v>-10</v>
      </c>
      <c r="E865" s="13" t="n">
        <v>-0.0016</v>
      </c>
      <c r="F865" s="7" t="n">
        <v>200849766720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한농화성 (011500)</t>
        </is>
      </c>
      <c r="B866" s="8" t="inlineStr">
        <is>
          <t>기타 화학제품 제조업</t>
        </is>
      </c>
      <c r="C866" s="9" t="n">
        <v>12820</v>
      </c>
      <c r="D866" s="10" t="n">
        <v>100</v>
      </c>
      <c r="E866" s="11" t="n">
        <v>0.007900000000000001</v>
      </c>
      <c r="F866" s="9" t="n">
        <v>200466878440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클리오 (237880)</t>
        </is>
      </c>
      <c r="B867" t="inlineStr">
        <is>
          <t>기타 화학제품 제조업</t>
        </is>
      </c>
      <c r="C867" s="7" t="n">
        <v>11080</v>
      </c>
      <c r="D867" s="5" t="n">
        <v>-90</v>
      </c>
      <c r="E867" s="13" t="n">
        <v>-0.008100000000000001</v>
      </c>
      <c r="F867" s="7" t="n">
        <v>200230591240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코오롱생명과학 (102940)</t>
        </is>
      </c>
      <c r="B868" s="8" t="inlineStr">
        <is>
          <t>기초 의약물질 제조업</t>
        </is>
      </c>
      <c r="C868" s="9" t="n">
        <v>15290</v>
      </c>
      <c r="D868" s="10" t="n">
        <v>-310</v>
      </c>
      <c r="E868" s="11" t="n">
        <v>-0.0199</v>
      </c>
      <c r="F868" s="9" t="n">
        <v>200155319870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종근당홀딩스 (001630)</t>
        </is>
      </c>
      <c r="B869" t="inlineStr">
        <is>
          <t>의약품 제조업</t>
        </is>
      </c>
      <c r="C869" s="7" t="n">
        <v>39950</v>
      </c>
      <c r="D869" s="5" t="n">
        <v>250</v>
      </c>
      <c r="E869" s="13" t="n">
        <v>0.0063</v>
      </c>
      <c r="F869" s="7" t="n">
        <v>200143946950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엑시콘 (092870)</t>
        </is>
      </c>
      <c r="B870" s="8" t="inlineStr">
        <is>
          <t>특수 목적용 기계 제조업</t>
        </is>
      </c>
      <c r="C870" s="9" t="n">
        <v>15280</v>
      </c>
      <c r="D870" s="10" t="n">
        <v>-530</v>
      </c>
      <c r="E870" s="11" t="n">
        <v>-0.0335</v>
      </c>
      <c r="F870" s="9" t="n">
        <v>199416178160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동원개발 (013120)</t>
        </is>
      </c>
      <c r="B871" t="inlineStr">
        <is>
          <t>건물 건설업</t>
        </is>
      </c>
      <c r="C871" s="7" t="n">
        <v>2195</v>
      </c>
      <c r="D871" s="5" t="n">
        <v>20</v>
      </c>
      <c r="E871" s="13" t="n">
        <v>0.0092</v>
      </c>
      <c r="F871" s="7" t="n">
        <v>199323779500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스카이라이프 (053210)</t>
        </is>
      </c>
      <c r="B872" s="8" t="inlineStr">
        <is>
          <t>텔레비전 방송업</t>
        </is>
      </c>
      <c r="C872" s="9" t="n">
        <v>4190</v>
      </c>
      <c r="D872" s="10" t="n">
        <v>45</v>
      </c>
      <c r="E872" s="11" t="n">
        <v>0.0109</v>
      </c>
      <c r="F872" s="9" t="n">
        <v>199121181450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드림시큐리티 (203650)</t>
        </is>
      </c>
      <c r="B873" t="inlineStr">
        <is>
          <t>소프트웨어 개발 및 공급업</t>
        </is>
      </c>
      <c r="C873" s="7" t="n">
        <v>1953</v>
      </c>
      <c r="D873" s="5" t="n">
        <v>-57</v>
      </c>
      <c r="E873" s="13" t="n">
        <v>-0.0284</v>
      </c>
      <c r="F873" s="7" t="n">
        <v>198628857252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티이엠씨 (425040)</t>
        </is>
      </c>
      <c r="B874" s="8" t="inlineStr">
        <is>
          <t>기초 화학물질 제조업</t>
        </is>
      </c>
      <c r="C874" s="9" t="n">
        <v>9060</v>
      </c>
      <c r="D874" s="10" t="n">
        <v>150</v>
      </c>
      <c r="E874" s="11" t="n">
        <v>0.0168</v>
      </c>
      <c r="F874" s="9" t="n">
        <v>198621455880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와이씨켐 (112290)</t>
        </is>
      </c>
      <c r="B875" t="inlineStr">
        <is>
          <t>기타 화학제품 제조업</t>
        </is>
      </c>
      <c r="C875" s="7" t="n">
        <v>9800</v>
      </c>
      <c r="D875" s="5" t="n">
        <v>-370</v>
      </c>
      <c r="E875" s="13" t="n">
        <v>-0.0364</v>
      </c>
      <c r="F875" s="7" t="n">
        <v>198166682000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갤럭시아머니트리 (094480)</t>
        </is>
      </c>
      <c r="B876" s="8" t="inlineStr">
        <is>
          <t>소프트웨어 개발 및 공급업</t>
        </is>
      </c>
      <c r="C876" s="9" t="n">
        <v>5050</v>
      </c>
      <c r="D876" s="10" t="n">
        <v>-30</v>
      </c>
      <c r="E876" s="11" t="n">
        <v>-0.0059</v>
      </c>
      <c r="F876" s="9" t="n">
        <v>198110681900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마이크로컨텍솔 (098120)</t>
        </is>
      </c>
      <c r="B877" t="inlineStr">
        <is>
          <t>전자부품 제조업</t>
        </is>
      </c>
      <c r="C877" s="7" t="n">
        <v>23650</v>
      </c>
      <c r="D877" s="5" t="n">
        <v>-450</v>
      </c>
      <c r="E877" s="13" t="n">
        <v>-0.0187</v>
      </c>
      <c r="F877" s="7" t="n">
        <v>196596915900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HDC랩스 (039570)</t>
        </is>
      </c>
      <c r="B878" s="8" t="inlineStr">
        <is>
          <t>전기 및 통신 공사업</t>
        </is>
      </c>
      <c r="C878" s="9" t="n">
        <v>7560</v>
      </c>
      <c r="D878" s="10" t="n">
        <v>100</v>
      </c>
      <c r="E878" s="11" t="n">
        <v>0.0134</v>
      </c>
      <c r="F878" s="9" t="n">
        <v>196239463560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KZ정밀 (036560)</t>
        </is>
      </c>
      <c r="B879" t="inlineStr">
        <is>
          <t>일반 목적용 기계 제조업</t>
        </is>
      </c>
      <c r="C879" s="7" t="n">
        <v>12430</v>
      </c>
      <c r="D879" s="5" t="n">
        <v>200</v>
      </c>
      <c r="E879" s="13" t="n">
        <v>0.0164</v>
      </c>
      <c r="F879" s="7" t="n">
        <v>195772500000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네오위즈홀딩스 (042420)</t>
        </is>
      </c>
      <c r="B880" s="8" t="inlineStr">
        <is>
          <t>소프트웨어 개발 및 공급업</t>
        </is>
      </c>
      <c r="C880" s="9" t="n">
        <v>23950</v>
      </c>
      <c r="D880" s="10" t="n">
        <v>400</v>
      </c>
      <c r="E880" s="11" t="n">
        <v>0.017</v>
      </c>
      <c r="F880" s="9" t="n">
        <v>195007677850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쿠콘 (294570)</t>
        </is>
      </c>
      <c r="B881" t="inlineStr">
        <is>
          <t>기타 정보 서비스업</t>
        </is>
      </c>
      <c r="C881" s="7" t="n">
        <v>19290</v>
      </c>
      <c r="D881" s="5" t="n">
        <v>-1110</v>
      </c>
      <c r="E881" s="13" t="n">
        <v>-0.0544</v>
      </c>
      <c r="F881" s="7" t="n">
        <v>194669510280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성신양회 (004980)</t>
        </is>
      </c>
      <c r="B882" s="8" t="inlineStr">
        <is>
          <t>시멘트, 석회, 플라스터 및 그 제품 제조업</t>
        </is>
      </c>
      <c r="C882" s="9" t="n">
        <v>7940</v>
      </c>
      <c r="D882" s="10" t="n">
        <v>-10</v>
      </c>
      <c r="E882" s="11" t="n">
        <v>-0.0013</v>
      </c>
      <c r="F882" s="9" t="n">
        <v>194657619620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대한제분 (001130)</t>
        </is>
      </c>
      <c r="B883" t="inlineStr">
        <is>
          <t>곡물가공품, 전분 및 전분제품 제조업</t>
        </is>
      </c>
      <c r="C883" s="7" t="n">
        <v>11510</v>
      </c>
      <c r="D883" s="5" t="n">
        <v>0</v>
      </c>
      <c r="E883" s="13" t="n">
        <v>0</v>
      </c>
      <c r="F883" s="7" t="n">
        <v>194519000000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화승엔터프라이즈 (241590)</t>
        </is>
      </c>
      <c r="B884" s="8" t="inlineStr">
        <is>
          <t>신발 및 신발 부분품 제조업</t>
        </is>
      </c>
      <c r="C884" s="9" t="n">
        <v>3210</v>
      </c>
      <c r="D884" s="10" t="n">
        <v>-30</v>
      </c>
      <c r="E884" s="11" t="n">
        <v>-0.009300000000000001</v>
      </c>
      <c r="F884" s="9" t="n">
        <v>194491575960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현대약품 (004310)</t>
        </is>
      </c>
      <c r="B885" t="inlineStr">
        <is>
          <t>의약품 제조업</t>
        </is>
      </c>
      <c r="C885" s="7" t="n">
        <v>6070</v>
      </c>
      <c r="D885" s="5" t="n">
        <v>-520</v>
      </c>
      <c r="E885" s="13" t="n">
        <v>-0.0789</v>
      </c>
      <c r="F885" s="7" t="n">
        <v>194240000000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이랜시스 (264850)</t>
        </is>
      </c>
      <c r="B886" s="8" t="inlineStr">
        <is>
          <t>전자부품 제조업</t>
        </is>
      </c>
      <c r="C886" s="9" t="n">
        <v>6410</v>
      </c>
      <c r="D886" s="10" t="n">
        <v>140</v>
      </c>
      <c r="E886" s="11" t="n">
        <v>0.0223</v>
      </c>
      <c r="F886" s="9" t="n">
        <v>194188462920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쓰리빌리언 (394800)</t>
        </is>
      </c>
      <c r="B887" t="inlineStr">
        <is>
          <t>자연과학 및 공학 연구개발업</t>
        </is>
      </c>
      <c r="C887" s="7" t="n">
        <v>6100</v>
      </c>
      <c r="D887" s="5" t="n">
        <v>-180</v>
      </c>
      <c r="E887" s="13" t="n">
        <v>-0.0287</v>
      </c>
      <c r="F887" s="7" t="n">
        <v>194117573300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엠로 (058970)</t>
        </is>
      </c>
      <c r="B888" s="8" t="inlineStr">
        <is>
          <t>소프트웨어 개발 및 공급업</t>
        </is>
      </c>
      <c r="C888" s="9" t="n">
        <v>15700</v>
      </c>
      <c r="D888" s="10" t="n">
        <v>-300</v>
      </c>
      <c r="E888" s="11" t="n">
        <v>-0.0188</v>
      </c>
      <c r="F888" s="9" t="n">
        <v>194095865800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금화피에스시 (036190)</t>
        </is>
      </c>
      <c r="B889" t="inlineStr">
        <is>
          <t>전기 및 통신 공사업</t>
        </is>
      </c>
      <c r="C889" s="7" t="n">
        <v>32300</v>
      </c>
      <c r="D889" s="5" t="n">
        <v>-200</v>
      </c>
      <c r="E889" s="13" t="n">
        <v>-0.0062</v>
      </c>
      <c r="F889" s="7" t="n">
        <v>193800000000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퓨쳐켐 (220100)</t>
        </is>
      </c>
      <c r="B890" s="8" t="inlineStr">
        <is>
          <t>의약품 제조업</t>
        </is>
      </c>
      <c r="C890" s="9" t="n">
        <v>8630</v>
      </c>
      <c r="D890" s="10" t="n">
        <v>-160</v>
      </c>
      <c r="E890" s="11" t="n">
        <v>-0.0182</v>
      </c>
      <c r="F890" s="9" t="n">
        <v>193548634600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메가터치 (446540)</t>
        </is>
      </c>
      <c r="B891" t="inlineStr">
        <is>
          <t>일차전지 및 이차전지 제조업</t>
        </is>
      </c>
      <c r="C891" s="7" t="n">
        <v>6650</v>
      </c>
      <c r="D891" s="5" t="n">
        <v>50</v>
      </c>
      <c r="E891" s="13" t="n">
        <v>0.0076</v>
      </c>
      <c r="F891" s="7" t="n">
        <v>193376088150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진양홀딩스 (100250)</t>
        </is>
      </c>
      <c r="B892" s="8" t="inlineStr">
        <is>
          <t>플라스틱제품 제조업</t>
        </is>
      </c>
      <c r="C892" s="9" t="n">
        <v>3025</v>
      </c>
      <c r="D892" s="10" t="n">
        <v>-5</v>
      </c>
      <c r="E892" s="11" t="n">
        <v>-0.0017</v>
      </c>
      <c r="F892" s="9" t="n">
        <v>193297500000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환인제약 (016580)</t>
        </is>
      </c>
      <c r="B893" t="inlineStr">
        <is>
          <t>의약품 제조업</t>
        </is>
      </c>
      <c r="C893" s="7" t="n">
        <v>10380</v>
      </c>
      <c r="D893" s="5" t="n">
        <v>70</v>
      </c>
      <c r="E893" s="13" t="n">
        <v>0.0068</v>
      </c>
      <c r="F893" s="7" t="n">
        <v>193068726600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한미글로벌 (053690)</t>
        </is>
      </c>
      <c r="B894" s="8" t="inlineStr">
        <is>
          <t>건축기술, 엔지니어링 및 관련 기술 서비스업</t>
        </is>
      </c>
      <c r="C894" s="9" t="n">
        <v>17590</v>
      </c>
      <c r="D894" s="10" t="n">
        <v>-570</v>
      </c>
      <c r="E894" s="11" t="n">
        <v>-0.0314</v>
      </c>
      <c r="F894" s="9" t="n">
        <v>192743304500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한국화장품제조 (003350)</t>
        </is>
      </c>
      <c r="B895" t="inlineStr">
        <is>
          <t>기타 화학제품 제조업</t>
        </is>
      </c>
      <c r="C895" s="7" t="n">
        <v>8500</v>
      </c>
      <c r="D895" s="5" t="n">
        <v>-70</v>
      </c>
      <c r="E895" s="13" t="n">
        <v>-0.008199999999999999</v>
      </c>
      <c r="F895" s="7" t="n">
        <v>192610000000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에프앤가이드 (064850)</t>
        </is>
      </c>
      <c r="B896" s="8" t="inlineStr">
        <is>
          <t>기타 정보 서비스업</t>
        </is>
      </c>
      <c r="C896" s="9" t="n">
        <v>16870</v>
      </c>
      <c r="D896" s="10" t="n">
        <v>-590</v>
      </c>
      <c r="E896" s="11" t="n">
        <v>-0.0338</v>
      </c>
      <c r="F896" s="9" t="n">
        <v>192492300840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코메론 (049430)</t>
        </is>
      </c>
      <c r="B897" t="inlineStr">
        <is>
          <t>측정, 시험, 항해, 제어 및 기타 정밀기기 제조업; 광학기기 제외</t>
        </is>
      </c>
      <c r="C897" s="7" t="n">
        <v>21200</v>
      </c>
      <c r="D897" s="5" t="n">
        <v>550</v>
      </c>
      <c r="E897" s="13" t="n">
        <v>0.0266</v>
      </c>
      <c r="F897" s="7" t="n">
        <v>191817600000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하이트진로홀딩스 (000140)</t>
        </is>
      </c>
      <c r="B898" s="8" t="inlineStr">
        <is>
          <t>기타 금융업</t>
        </is>
      </c>
      <c r="C898" s="9" t="n">
        <v>8260</v>
      </c>
      <c r="D898" s="10" t="n">
        <v>170</v>
      </c>
      <c r="E898" s="11" t="n">
        <v>0.021</v>
      </c>
      <c r="F898" s="9" t="n">
        <v>191687878900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나무가 (190510)</t>
        </is>
      </c>
      <c r="B899" t="inlineStr">
        <is>
          <t>전자부품 제조업</t>
        </is>
      </c>
      <c r="C899" s="7" t="n">
        <v>13600</v>
      </c>
      <c r="D899" s="5" t="n">
        <v>-250</v>
      </c>
      <c r="E899" s="13" t="n">
        <v>-0.0181</v>
      </c>
      <c r="F899" s="7" t="n">
        <v>191560311200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대동 (000490)</t>
        </is>
      </c>
      <c r="B900" s="8" t="inlineStr">
        <is>
          <t>특수 목적용 기계 제조업</t>
        </is>
      </c>
      <c r="C900" s="9" t="n">
        <v>6630</v>
      </c>
      <c r="D900" s="10" t="n">
        <v>-160</v>
      </c>
      <c r="E900" s="11" t="n">
        <v>-0.0236</v>
      </c>
      <c r="F900" s="9" t="n">
        <v>191122114950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이랜텍 (054210)</t>
        </is>
      </c>
      <c r="B901" t="inlineStr">
        <is>
          <t>전자부품 제조업</t>
        </is>
      </c>
      <c r="C901" s="7" t="n">
        <v>7550</v>
      </c>
      <c r="D901" s="5" t="n">
        <v>-220</v>
      </c>
      <c r="E901" s="13" t="n">
        <v>-0.0283</v>
      </c>
      <c r="F901" s="7" t="n">
        <v>190948635500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디아이씨 (092200)</t>
        </is>
      </c>
      <c r="B902" s="8" t="inlineStr">
        <is>
          <t>자동차 신품 부품 제조업</t>
        </is>
      </c>
      <c r="C902" s="9" t="n">
        <v>4900</v>
      </c>
      <c r="D902" s="10" t="n">
        <v>-220</v>
      </c>
      <c r="E902" s="11" t="n">
        <v>-0.043</v>
      </c>
      <c r="F902" s="9" t="n">
        <v>190553988100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대성산업 (128820)</t>
        </is>
      </c>
      <c r="B903" t="inlineStr">
        <is>
          <t>연료 소매업</t>
        </is>
      </c>
      <c r="C903" s="7" t="n">
        <v>4210</v>
      </c>
      <c r="D903" s="5" t="n">
        <v>5</v>
      </c>
      <c r="E903" s="13" t="n">
        <v>0.0012</v>
      </c>
      <c r="F903" s="7" t="n">
        <v>190441362380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심텍홀딩스 (036710)</t>
        </is>
      </c>
      <c r="B904" s="8" t="inlineStr">
        <is>
          <t>회사 본부 및 경영 컨설팅 서비스업</t>
        </is>
      </c>
      <c r="C904" s="9" t="n">
        <v>3590</v>
      </c>
      <c r="D904" s="10" t="n">
        <v>15</v>
      </c>
      <c r="E904" s="11" t="n">
        <v>0.0042</v>
      </c>
      <c r="F904" s="9" t="n">
        <v>189651636860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디앤디플랫폼리츠 (377190)</t>
        </is>
      </c>
      <c r="B905" t="inlineStr">
        <is>
          <t>부동산 임대 및 공급업</t>
        </is>
      </c>
      <c r="C905" s="7" t="n">
        <v>2135</v>
      </c>
      <c r="D905" s="5" t="n">
        <v>60</v>
      </c>
      <c r="E905" s="13" t="n">
        <v>0.0289</v>
      </c>
      <c r="F905" s="7" t="n">
        <v>188734000000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교촌에프앤비 (339770)</t>
        </is>
      </c>
      <c r="B906" s="8" t="inlineStr">
        <is>
          <t>음·식료품 및 담배 도매업</t>
        </is>
      </c>
      <c r="C906" s="9" t="n">
        <v>3775</v>
      </c>
      <c r="D906" s="10" t="n">
        <v>60</v>
      </c>
      <c r="E906" s="11" t="n">
        <v>0.0162</v>
      </c>
      <c r="F906" s="9" t="n">
        <v>188618177000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티쓰리 (204610)</t>
        </is>
      </c>
      <c r="B907" t="inlineStr">
        <is>
          <t>소프트웨어 개발 및 공급업</t>
        </is>
      </c>
      <c r="C907" s="7" t="n">
        <v>3390</v>
      </c>
      <c r="D907" s="5" t="n">
        <v>65</v>
      </c>
      <c r="E907" s="13" t="n">
        <v>0.0195</v>
      </c>
      <c r="F907" s="7" t="n">
        <v>188352535800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사조씨푸드 (014710)</t>
        </is>
      </c>
      <c r="B908" s="8" t="inlineStr">
        <is>
          <t>수산물 가공 및 저장 처리업</t>
        </is>
      </c>
      <c r="C908" s="9" t="n">
        <v>10920</v>
      </c>
      <c r="D908" s="10" t="n">
        <v>0</v>
      </c>
      <c r="E908" s="11" t="n">
        <v>0</v>
      </c>
      <c r="F908" s="9" t="n">
        <v>188026489560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에브리봇 (270660)</t>
        </is>
      </c>
      <c r="B909" t="inlineStr">
        <is>
          <t>가정용 기기 제조업</t>
        </is>
      </c>
      <c r="C909" s="7" t="n">
        <v>14790</v>
      </c>
      <c r="D909" s="5" t="n">
        <v>-310</v>
      </c>
      <c r="E909" s="13" t="n">
        <v>-0.0205</v>
      </c>
      <c r="F909" s="7" t="n">
        <v>187693722570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현대사료 (016790)</t>
        </is>
      </c>
      <c r="B910" s="8" t="inlineStr">
        <is>
          <t>동물용 사료 및 조제식품 제조업</t>
        </is>
      </c>
      <c r="C910" s="9" t="n">
        <v>994</v>
      </c>
      <c r="D910" s="10" t="n">
        <v>0</v>
      </c>
      <c r="E910" s="11" t="n">
        <v>0</v>
      </c>
      <c r="F910" s="9" t="n">
        <v>187340898626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동성케미컬 (102260)</t>
        </is>
      </c>
      <c r="B911" t="inlineStr">
        <is>
          <t>합성고무 및 플라스틱 물질 제조업</t>
        </is>
      </c>
      <c r="C911" s="7" t="n">
        <v>3695</v>
      </c>
      <c r="D911" s="5" t="n">
        <v>0</v>
      </c>
      <c r="E911" s="13" t="n">
        <v>0</v>
      </c>
      <c r="F911" s="7" t="n">
        <v>187224138745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코난테크놀로지 (402030)</t>
        </is>
      </c>
      <c r="B912" s="8" t="inlineStr">
        <is>
          <t>소프트웨어 개발 및 공급업</t>
        </is>
      </c>
      <c r="C912" s="9" t="n">
        <v>14900</v>
      </c>
      <c r="D912" s="10" t="n">
        <v>-690</v>
      </c>
      <c r="E912" s="11" t="n">
        <v>-0.0443</v>
      </c>
      <c r="F912" s="9" t="n">
        <v>186510571200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도우인시스 (484120)</t>
        </is>
      </c>
      <c r="B913" t="inlineStr">
        <is>
          <t>전자부품 제조업</t>
        </is>
      </c>
      <c r="C913" s="7" t="n">
        <v>17010</v>
      </c>
      <c r="D913" s="5" t="n">
        <v>-760</v>
      </c>
      <c r="E913" s="13" t="n">
        <v>-0.0428</v>
      </c>
      <c r="F913" s="7" t="n">
        <v>186385748220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듀켐바이오 (176750)</t>
        </is>
      </c>
      <c r="B914" s="8" t="inlineStr">
        <is>
          <t>의약품 제조업</t>
        </is>
      </c>
      <c r="C914" s="9" t="n">
        <v>6530</v>
      </c>
      <c r="D914" s="10" t="n">
        <v>-240</v>
      </c>
      <c r="E914" s="11" t="n">
        <v>-0.0355</v>
      </c>
      <c r="F914" s="9" t="n">
        <v>186031341600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서연 (007860)</t>
        </is>
      </c>
      <c r="B915" t="inlineStr">
        <is>
          <t>기타 금융업</t>
        </is>
      </c>
      <c r="C915" s="7" t="n">
        <v>7910</v>
      </c>
      <c r="D915" s="5" t="n">
        <v>-150</v>
      </c>
      <c r="E915" s="13" t="n">
        <v>-0.0186</v>
      </c>
      <c r="F915" s="7" t="n">
        <v>185725566040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아이티엠반도체 (084850)</t>
        </is>
      </c>
      <c r="B916" s="8" t="inlineStr">
        <is>
          <t>전자부품 제조업</t>
        </is>
      </c>
      <c r="C916" s="9" t="n">
        <v>8170</v>
      </c>
      <c r="D916" s="10" t="n">
        <v>-80</v>
      </c>
      <c r="E916" s="11" t="n">
        <v>-0.0097</v>
      </c>
      <c r="F916" s="9" t="n">
        <v>185319570780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대성에너지 (117580)</t>
        </is>
      </c>
      <c r="B917" t="inlineStr">
        <is>
          <t>연료용 가스 제조 및 배관공급업</t>
        </is>
      </c>
      <c r="C917" s="7" t="n">
        <v>6710</v>
      </c>
      <c r="D917" s="5" t="n">
        <v>40</v>
      </c>
      <c r="E917" s="13" t="n">
        <v>0.006</v>
      </c>
      <c r="F917" s="7" t="n">
        <v>184525000000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이연제약 (102460)</t>
        </is>
      </c>
      <c r="B918" s="8" t="inlineStr">
        <is>
          <t>의약품 제조업</t>
        </is>
      </c>
      <c r="C918" s="9" t="n">
        <v>9920</v>
      </c>
      <c r="D918" s="10" t="n">
        <v>-30</v>
      </c>
      <c r="E918" s="11" t="n">
        <v>-0.003</v>
      </c>
      <c r="F918" s="9" t="n">
        <v>184381165120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한솔제지 (213500)</t>
        </is>
      </c>
      <c r="B919" t="inlineStr">
        <is>
          <t>펄프, 종이 및 판지 제조업</t>
        </is>
      </c>
      <c r="C919" s="7" t="n">
        <v>7740</v>
      </c>
      <c r="D919" s="5" t="n">
        <v>60</v>
      </c>
      <c r="E919" s="13" t="n">
        <v>0.007800000000000001</v>
      </c>
      <c r="F919" s="7" t="n">
        <v>184216458240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헥토이노베이션 (214180)</t>
        </is>
      </c>
      <c r="B920" s="8" t="inlineStr">
        <is>
          <t>기타 정보 서비스업</t>
        </is>
      </c>
      <c r="C920" s="9" t="n">
        <v>14170</v>
      </c>
      <c r="D920" s="10" t="n">
        <v>-490</v>
      </c>
      <c r="E920" s="11" t="n">
        <v>-0.0334</v>
      </c>
      <c r="F920" s="9" t="n">
        <v>184116010390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이리츠코크렙 (088260)</t>
        </is>
      </c>
      <c r="B921" t="inlineStr">
        <is>
          <t>부동산 임대 및 공급업</t>
        </is>
      </c>
      <c r="C921" s="7" t="n">
        <v>2905</v>
      </c>
      <c r="D921" s="5" t="n">
        <v>55</v>
      </c>
      <c r="E921" s="13" t="n">
        <v>0.0193</v>
      </c>
      <c r="F921" s="7" t="n">
        <v>184007318950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유니테스트 (086390)</t>
        </is>
      </c>
      <c r="B922" s="8" t="inlineStr">
        <is>
          <t>특수 목적용 기계 제조업</t>
        </is>
      </c>
      <c r="C922" s="9" t="n">
        <v>8680</v>
      </c>
      <c r="D922" s="10" t="n">
        <v>-240</v>
      </c>
      <c r="E922" s="11" t="n">
        <v>-0.0269</v>
      </c>
      <c r="F922" s="9" t="n">
        <v>183444213680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SJG세종 (033530)</t>
        </is>
      </c>
      <c r="B923" t="inlineStr">
        <is>
          <t>자동차 신품 부품 제조업</t>
        </is>
      </c>
      <c r="C923" s="7" t="n">
        <v>6780</v>
      </c>
      <c r="D923" s="5" t="n">
        <v>-40</v>
      </c>
      <c r="E923" s="13" t="n">
        <v>-0.0059</v>
      </c>
      <c r="F923" s="7" t="n">
        <v>183414587220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티씨머티리얼즈 (125020)</t>
        </is>
      </c>
      <c r="B924" s="8" t="inlineStr">
        <is>
          <t>절연선 및 케이블 제조업</t>
        </is>
      </c>
      <c r="C924" s="9" t="n">
        <v>5220</v>
      </c>
      <c r="D924" s="10" t="n">
        <v>-40</v>
      </c>
      <c r="E924" s="11" t="n">
        <v>-0.0076</v>
      </c>
      <c r="F924" s="9" t="n">
        <v>182901231000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17030</v>
      </c>
      <c r="D925" s="5" t="n">
        <v>90</v>
      </c>
      <c r="E925" s="13" t="n">
        <v>0.0053</v>
      </c>
      <c r="F925" s="7" t="n">
        <v>182778408930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BGF에코머티리얼즈 (126600)</t>
        </is>
      </c>
      <c r="B926" s="8" t="inlineStr">
        <is>
          <t>합성고무 및 플라스틱 물질 제조업</t>
        </is>
      </c>
      <c r="C926" s="9" t="n">
        <v>2910</v>
      </c>
      <c r="D926" s="10" t="n">
        <v>10</v>
      </c>
      <c r="E926" s="11" t="n">
        <v>0.0034</v>
      </c>
      <c r="F926" s="9" t="n">
        <v>182651676090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국보디자인 (066620)</t>
        </is>
      </c>
      <c r="B927" t="inlineStr">
        <is>
          <t>실내건축 및 건축마무리 공사업</t>
        </is>
      </c>
      <c r="C927" s="7" t="n">
        <v>24350</v>
      </c>
      <c r="D927" s="5" t="n">
        <v>100</v>
      </c>
      <c r="E927" s="13" t="n">
        <v>0.004099999999999999</v>
      </c>
      <c r="F927" s="7" t="n">
        <v>182625000000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대신증권2우B (003547)</t>
        </is>
      </c>
      <c r="B928" s="8" t="inlineStr">
        <is>
          <t>미분류</t>
        </is>
      </c>
      <c r="C928" s="9" t="n">
        <v>19000</v>
      </c>
      <c r="D928" s="10" t="n">
        <v>-150</v>
      </c>
      <c r="E928" s="11" t="n">
        <v>-0.007800000000000001</v>
      </c>
      <c r="F928" s="9" t="n">
        <v>182526654000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JW생명과학 (234080)</t>
        </is>
      </c>
      <c r="B929" t="inlineStr">
        <is>
          <t>의약품 제조업</t>
        </is>
      </c>
      <c r="C929" s="7" t="n">
        <v>11500</v>
      </c>
      <c r="D929" s="5" t="n">
        <v>100</v>
      </c>
      <c r="E929" s="13" t="n">
        <v>0.008800000000000001</v>
      </c>
      <c r="F929" s="7" t="n">
        <v>182097371000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알멕 (354320)</t>
        </is>
      </c>
      <c r="B930" s="8" t="inlineStr">
        <is>
          <t>1차 비철금속 제조업</t>
        </is>
      </c>
      <c r="C930" s="9" t="n">
        <v>28450</v>
      </c>
      <c r="D930" s="10" t="n">
        <v>1400</v>
      </c>
      <c r="E930" s="11" t="n">
        <v>0.0518</v>
      </c>
      <c r="F930" s="9" t="n">
        <v>181834789450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DMS (068790)</t>
        </is>
      </c>
      <c r="B931" t="inlineStr">
        <is>
          <t>특수 목적용 기계 제조업</t>
        </is>
      </c>
      <c r="C931" s="7" t="n">
        <v>8040</v>
      </c>
      <c r="D931" s="5" t="n">
        <v>-200</v>
      </c>
      <c r="E931" s="13" t="n">
        <v>-0.0243</v>
      </c>
      <c r="F931" s="7" t="n">
        <v>181464600960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한국정보인증 (053300)</t>
        </is>
      </c>
      <c r="B932" s="8" t="inlineStr">
        <is>
          <t>소프트웨어 개발 및 공급업</t>
        </is>
      </c>
      <c r="C932" s="9" t="n">
        <v>4470</v>
      </c>
      <c r="D932" s="10" t="n">
        <v>-10</v>
      </c>
      <c r="E932" s="11" t="n">
        <v>-0.0022</v>
      </c>
      <c r="F932" s="9" t="n">
        <v>181442199120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대아티아이 (045390)</t>
        </is>
      </c>
      <c r="B933" t="inlineStr">
        <is>
          <t>기타 전기장비 제조업</t>
        </is>
      </c>
      <c r="C933" s="7" t="n">
        <v>2560</v>
      </c>
      <c r="D933" s="5" t="n">
        <v>-55</v>
      </c>
      <c r="E933" s="13" t="n">
        <v>-0.021</v>
      </c>
      <c r="F933" s="7" t="n">
        <v>180411845120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대원제약 (003220)</t>
        </is>
      </c>
      <c r="B934" s="8" t="inlineStr">
        <is>
          <t>의약품 제조업</t>
        </is>
      </c>
      <c r="C934" s="9" t="n">
        <v>8020</v>
      </c>
      <c r="D934" s="10" t="n">
        <v>230</v>
      </c>
      <c r="E934" s="11" t="n">
        <v>0.0295</v>
      </c>
      <c r="F934" s="9" t="n">
        <v>179869215660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방림 (003610)</t>
        </is>
      </c>
      <c r="B935" t="inlineStr">
        <is>
          <t>직물직조 및 직물제품 제조업</t>
        </is>
      </c>
      <c r="C935" s="7" t="n">
        <v>5600</v>
      </c>
      <c r="D935" s="5" t="n">
        <v>110</v>
      </c>
      <c r="E935" s="13" t="n">
        <v>0.02</v>
      </c>
      <c r="F935" s="7" t="n">
        <v>179820356800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석경에이티 (357550)</t>
        </is>
      </c>
      <c r="B936" s="8" t="inlineStr">
        <is>
          <t>기초 화학물질 제조업</t>
        </is>
      </c>
      <c r="C936" s="9" t="n">
        <v>32900</v>
      </c>
      <c r="D936" s="10" t="n">
        <v>100</v>
      </c>
      <c r="E936" s="11" t="n">
        <v>0.003</v>
      </c>
      <c r="F936" s="9" t="n">
        <v>179469500000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신흥에스이씨 (243840)</t>
        </is>
      </c>
      <c r="B937" t="inlineStr">
        <is>
          <t>일차전지 및 이차전지 제조업</t>
        </is>
      </c>
      <c r="C937" s="7" t="n">
        <v>4650</v>
      </c>
      <c r="D937" s="5" t="n">
        <v>120</v>
      </c>
      <c r="E937" s="13" t="n">
        <v>0.0265</v>
      </c>
      <c r="F937" s="7" t="n">
        <v>179295792750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슈피겐코리아 (192440)</t>
        </is>
      </c>
      <c r="B938" s="8" t="inlineStr">
        <is>
          <t>그외 기타 제품 제조업</t>
        </is>
      </c>
      <c r="C938" s="9" t="n">
        <v>28800</v>
      </c>
      <c r="D938" s="10" t="n">
        <v>0</v>
      </c>
      <c r="E938" s="11" t="n">
        <v>0</v>
      </c>
      <c r="F938" s="9" t="n">
        <v>179031254400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잉글우드랩 (950140)</t>
        </is>
      </c>
      <c r="B939" t="inlineStr">
        <is>
          <t>기타 화학제품 제조업</t>
        </is>
      </c>
      <c r="C939" s="7" t="n">
        <v>9010</v>
      </c>
      <c r="D939" s="5" t="n">
        <v>-130</v>
      </c>
      <c r="E939" s="13" t="n">
        <v>-0.0142</v>
      </c>
      <c r="F939" s="7" t="n">
        <v>179009472660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경농 (002100)</t>
        </is>
      </c>
      <c r="B940" s="8" t="inlineStr">
        <is>
          <t>비료, 농약 및 살균, 살충제 제조업</t>
        </is>
      </c>
      <c r="C940" s="9" t="n">
        <v>9150</v>
      </c>
      <c r="D940" s="10" t="n">
        <v>-50</v>
      </c>
      <c r="E940" s="11" t="n">
        <v>-0.0054</v>
      </c>
      <c r="F940" s="9" t="n">
        <v>178631561250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신세계 I&amp;C (035510)</t>
        </is>
      </c>
      <c r="B941" t="inlineStr">
        <is>
          <t>컴퓨터 프로그래밍, 시스템 통합 및 관리업</t>
        </is>
      </c>
      <c r="C941" s="7" t="n">
        <v>12770</v>
      </c>
      <c r="D941" s="5" t="n">
        <v>-160</v>
      </c>
      <c r="E941" s="13" t="n">
        <v>-0.0124</v>
      </c>
      <c r="F941" s="7" t="n">
        <v>178536093000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한국비엔씨 (256840)</t>
        </is>
      </c>
      <c r="B942" s="8" t="inlineStr">
        <is>
          <t>기초 의약물질 제조업</t>
        </is>
      </c>
      <c r="C942" s="9" t="n">
        <v>2610</v>
      </c>
      <c r="D942" s="10" t="n">
        <v>-15</v>
      </c>
      <c r="E942" s="11" t="n">
        <v>-0.005699999999999999</v>
      </c>
      <c r="F942" s="9" t="n">
        <v>178510652460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HB테크놀러지 (078150)</t>
        </is>
      </c>
      <c r="B943" t="inlineStr">
        <is>
          <t>특수 목적용 기계 제조업</t>
        </is>
      </c>
      <c r="C943" s="7" t="n">
        <v>1925</v>
      </c>
      <c r="D943" s="5" t="n">
        <v>-45</v>
      </c>
      <c r="E943" s="13" t="n">
        <v>-0.0228</v>
      </c>
      <c r="F943" s="7" t="n">
        <v>178478138300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아모텍 (052710)</t>
        </is>
      </c>
      <c r="B944" s="8" t="inlineStr">
        <is>
          <t>전자부품 제조업</t>
        </is>
      </c>
      <c r="C944" s="9" t="n">
        <v>12190</v>
      </c>
      <c r="D944" s="10" t="n">
        <v>-340</v>
      </c>
      <c r="E944" s="11" t="n">
        <v>-0.0271</v>
      </c>
      <c r="F944" s="9" t="n">
        <v>178126935740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지누스 (013890)</t>
        </is>
      </c>
      <c r="B945" t="inlineStr">
        <is>
          <t>가구 제조업</t>
        </is>
      </c>
      <c r="C945" s="7" t="n">
        <v>8100</v>
      </c>
      <c r="D945" s="5" t="n">
        <v>10</v>
      </c>
      <c r="E945" s="13" t="n">
        <v>0.0012</v>
      </c>
      <c r="F945" s="7" t="n">
        <v>177599085300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현대비앤지스틸 (004560)</t>
        </is>
      </c>
      <c r="B946" s="8" t="inlineStr">
        <is>
          <t>1차 철강 제조업</t>
        </is>
      </c>
      <c r="C946" s="9" t="n">
        <v>11770</v>
      </c>
      <c r="D946" s="10" t="n">
        <v>-30</v>
      </c>
      <c r="E946" s="11" t="n">
        <v>-0.0025</v>
      </c>
      <c r="F946" s="9" t="n">
        <v>177477605470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계룡건설 (013580)</t>
        </is>
      </c>
      <c r="B947" t="inlineStr">
        <is>
          <t>토목 건설업</t>
        </is>
      </c>
      <c r="C947" s="7" t="n">
        <v>19850</v>
      </c>
      <c r="D947" s="5" t="n">
        <v>-300</v>
      </c>
      <c r="E947" s="13" t="n">
        <v>-0.0149</v>
      </c>
      <c r="F947" s="7" t="n">
        <v>177278503950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한세예스24홀딩스 (016450)</t>
        </is>
      </c>
      <c r="B948" s="8" t="inlineStr">
        <is>
          <t>봉제의복 제조업</t>
        </is>
      </c>
      <c r="C948" s="9" t="n">
        <v>4430</v>
      </c>
      <c r="D948" s="10" t="n">
        <v>55</v>
      </c>
      <c r="E948" s="11" t="n">
        <v>0.0126</v>
      </c>
      <c r="F948" s="9" t="n">
        <v>177200000000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HLB테라퓨틱스 (115450)</t>
        </is>
      </c>
      <c r="B949" t="inlineStr">
        <is>
          <t>기타 전문 도매업</t>
        </is>
      </c>
      <c r="C949" s="7" t="n">
        <v>1999</v>
      </c>
      <c r="D949" s="5" t="n">
        <v>-26</v>
      </c>
      <c r="E949" s="13" t="n">
        <v>-0.0128</v>
      </c>
      <c r="F949" s="7" t="n">
        <v>177071637891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바이오니아 (064550)</t>
        </is>
      </c>
      <c r="B950" s="8" t="inlineStr">
        <is>
          <t>의료용품 및 기타 의약 관련제품 제조업</t>
        </is>
      </c>
      <c r="C950" s="9" t="n">
        <v>6860</v>
      </c>
      <c r="D950" s="10" t="n">
        <v>-80</v>
      </c>
      <c r="E950" s="11" t="n">
        <v>-0.0115</v>
      </c>
      <c r="F950" s="9" t="n">
        <v>177058596260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유화증권 (003460)</t>
        </is>
      </c>
      <c r="B951" t="inlineStr">
        <is>
          <t>금융 지원 서비스업</t>
        </is>
      </c>
      <c r="C951" s="7" t="n">
        <v>3110</v>
      </c>
      <c r="D951" s="5" t="n">
        <v>10</v>
      </c>
      <c r="E951" s="13" t="n">
        <v>0.0032</v>
      </c>
      <c r="F951" s="7" t="n">
        <v>176344510650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코스맥스엔비티 (222040)</t>
        </is>
      </c>
      <c r="B952" s="8" t="inlineStr">
        <is>
          <t>기타 식품 제조업</t>
        </is>
      </c>
      <c r="C952" s="9" t="n">
        <v>8520</v>
      </c>
      <c r="D952" s="10" t="n">
        <v>-480</v>
      </c>
      <c r="E952" s="11" t="n">
        <v>-0.0533</v>
      </c>
      <c r="F952" s="9" t="n">
        <v>175750560000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나이벡 (138610)</t>
        </is>
      </c>
      <c r="B953" t="inlineStr">
        <is>
          <t>의료용품 및 기타 의약 관련제품 제조업</t>
        </is>
      </c>
      <c r="C953" s="7" t="n">
        <v>15460</v>
      </c>
      <c r="D953" s="5" t="n">
        <v>-210</v>
      </c>
      <c r="E953" s="13" t="n">
        <v>-0.0134</v>
      </c>
      <c r="F953" s="7" t="n">
        <v>175746079780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삼익THK (004380)</t>
        </is>
      </c>
      <c r="B954" s="8" t="inlineStr">
        <is>
          <t>일반 목적용 기계 제조업</t>
        </is>
      </c>
      <c r="C954" s="9" t="n">
        <v>8490</v>
      </c>
      <c r="D954" s="10" t="n">
        <v>-180</v>
      </c>
      <c r="E954" s="11" t="n">
        <v>-0.0208</v>
      </c>
      <c r="F954" s="9" t="n">
        <v>175743000000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신성에스티 (416180)</t>
        </is>
      </c>
      <c r="B955" t="inlineStr">
        <is>
          <t>자동차 신품 부품 제조업</t>
        </is>
      </c>
      <c r="C955" s="7" t="n">
        <v>19410</v>
      </c>
      <c r="D955" s="5" t="n">
        <v>350</v>
      </c>
      <c r="E955" s="13" t="n">
        <v>0.0184</v>
      </c>
      <c r="F955" s="7" t="n">
        <v>175462090980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대화제약 (067080)</t>
        </is>
      </c>
      <c r="B956" s="8" t="inlineStr">
        <is>
          <t>의약품 제조업</t>
        </is>
      </c>
      <c r="C956" s="9" t="n">
        <v>9420</v>
      </c>
      <c r="D956" s="10" t="n">
        <v>-80</v>
      </c>
      <c r="E956" s="11" t="n">
        <v>-0.008399999999999999</v>
      </c>
      <c r="F956" s="9" t="n">
        <v>175368843000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DH오토넥스 (000300)</t>
        </is>
      </c>
      <c r="B957" t="inlineStr">
        <is>
          <t>자동차 신품 부품 제조업</t>
        </is>
      </c>
      <c r="C957" s="7" t="n">
        <v>4200</v>
      </c>
      <c r="D957" s="5" t="n">
        <v>0</v>
      </c>
      <c r="E957" s="13" t="n">
        <v>0</v>
      </c>
      <c r="F957" s="7" t="n">
        <v>174035631000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이크레더블 (092130)</t>
        </is>
      </c>
      <c r="B958" s="8" t="inlineStr">
        <is>
          <t>기타 정보 서비스업</t>
        </is>
      </c>
      <c r="C958" s="9" t="n">
        <v>14380</v>
      </c>
      <c r="D958" s="10" t="n">
        <v>30</v>
      </c>
      <c r="E958" s="11" t="n">
        <v>0.0021</v>
      </c>
      <c r="F958" s="9" t="n">
        <v>173186968000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지어소프트 (051160)</t>
        </is>
      </c>
      <c r="B959" t="inlineStr">
        <is>
          <t>소프트웨어 개발 및 공급업</t>
        </is>
      </c>
      <c r="C959" s="7" t="n">
        <v>11160</v>
      </c>
      <c r="D959" s="5" t="n">
        <v>210</v>
      </c>
      <c r="E959" s="13" t="n">
        <v>0.0192</v>
      </c>
      <c r="F959" s="7" t="n">
        <v>172694638800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일진파워 (094820)</t>
        </is>
      </c>
      <c r="B960" s="8" t="inlineStr">
        <is>
          <t>전기 및 통신 공사업</t>
        </is>
      </c>
      <c r="C960" s="9" t="n">
        <v>11440</v>
      </c>
      <c r="D960" s="10" t="n">
        <v>-250</v>
      </c>
      <c r="E960" s="11" t="n">
        <v>-0.0214</v>
      </c>
      <c r="F960" s="9" t="n">
        <v>172500430960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베뉴지 (019010)</t>
        </is>
      </c>
      <c r="B961" t="inlineStr">
        <is>
          <t>종합 소매업</t>
        </is>
      </c>
      <c r="C961" s="7" t="n">
        <v>3570</v>
      </c>
      <c r="D961" s="5" t="n">
        <v>-30</v>
      </c>
      <c r="E961" s="13" t="n">
        <v>-0.0083</v>
      </c>
      <c r="F961" s="7" t="n">
        <v>172074000000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5090</v>
      </c>
      <c r="D962" s="10" t="n">
        <v>20</v>
      </c>
      <c r="E962" s="11" t="n">
        <v>0.0039</v>
      </c>
      <c r="F962" s="9" t="n">
        <v>171634800000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더핑크퐁컴퍼니 (403850)</t>
        </is>
      </c>
      <c r="B963" t="inlineStr">
        <is>
          <t>영화, 비디오물, 방송프로그램 제작 및 배급업</t>
        </is>
      </c>
      <c r="C963" s="7" t="n">
        <v>11930</v>
      </c>
      <c r="D963" s="5" t="n">
        <v>-40</v>
      </c>
      <c r="E963" s="13" t="n">
        <v>-0.0033</v>
      </c>
      <c r="F963" s="7" t="n">
        <v>171207549300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알루코 (001780)</t>
        </is>
      </c>
      <c r="B964" s="8" t="inlineStr">
        <is>
          <t>1차 비철금속 제조업</t>
        </is>
      </c>
      <c r="C964" s="9" t="n">
        <v>1766</v>
      </c>
      <c r="D964" s="10" t="n">
        <v>46</v>
      </c>
      <c r="E964" s="11" t="n">
        <v>0.0267</v>
      </c>
      <c r="F964" s="9" t="n">
        <v>171002013112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셀비온 (308430)</t>
        </is>
      </c>
      <c r="B965" t="inlineStr">
        <is>
          <t>의약품 제조업</t>
        </is>
      </c>
      <c r="C965" s="7" t="n">
        <v>13240</v>
      </c>
      <c r="D965" s="5" t="n">
        <v>-130</v>
      </c>
      <c r="E965" s="13" t="n">
        <v>-0.0097</v>
      </c>
      <c r="F965" s="7" t="n">
        <v>170865523240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미래에셋증권우 (006805)</t>
        </is>
      </c>
      <c r="B966" s="8" t="inlineStr">
        <is>
          <t>미분류</t>
        </is>
      </c>
      <c r="C966" s="9" t="n">
        <v>12130</v>
      </c>
      <c r="D966" s="10" t="n">
        <v>-400</v>
      </c>
      <c r="E966" s="11" t="n">
        <v>-0.0319</v>
      </c>
      <c r="F966" s="9" t="n">
        <v>170738847500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앤로보틱스 (138360)</t>
        </is>
      </c>
      <c r="B967" t="inlineStr">
        <is>
          <t>특수 목적용 기계 제조업</t>
        </is>
      </c>
      <c r="C967" s="7" t="n">
        <v>1933</v>
      </c>
      <c r="D967" s="5" t="n">
        <v>-23</v>
      </c>
      <c r="E967" s="13" t="n">
        <v>-0.0118</v>
      </c>
      <c r="F967" s="7" t="n">
        <v>170053614422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CJ우 (001045)</t>
        </is>
      </c>
      <c r="B968" s="8" t="inlineStr">
        <is>
          <t>미분류</t>
        </is>
      </c>
      <c r="C968" s="9" t="n">
        <v>75200</v>
      </c>
      <c r="D968" s="10" t="n">
        <v>-1400</v>
      </c>
      <c r="E968" s="11" t="n">
        <v>-0.0183</v>
      </c>
      <c r="F968" s="9" t="n">
        <v>169968769600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HS효성 (487570)</t>
        </is>
      </c>
      <c r="B969" t="inlineStr">
        <is>
          <t>기타 금융업</t>
        </is>
      </c>
      <c r="C969" s="7" t="n">
        <v>45600</v>
      </c>
      <c r="D969" s="5" t="n">
        <v>-300</v>
      </c>
      <c r="E969" s="13" t="n">
        <v>-0.006500000000000001</v>
      </c>
      <c r="F969" s="7" t="n">
        <v>169902271200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유수홀딩스 (000700)</t>
        </is>
      </c>
      <c r="B970" s="8" t="inlineStr">
        <is>
          <t>회사 본부 및 경영 컨설팅 서비스업</t>
        </is>
      </c>
      <c r="C970" s="9" t="n">
        <v>6520</v>
      </c>
      <c r="D970" s="10" t="n">
        <v>-50</v>
      </c>
      <c r="E970" s="11" t="n">
        <v>-0.0076</v>
      </c>
      <c r="F970" s="9" t="n">
        <v>169792614240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에스엠벡셀 (010580)</t>
        </is>
      </c>
      <c r="B971" t="inlineStr">
        <is>
          <t>자동차 신품 부품 제조업</t>
        </is>
      </c>
      <c r="C971" s="7" t="n">
        <v>1520</v>
      </c>
      <c r="D971" s="5" t="n">
        <v>1</v>
      </c>
      <c r="E971" s="13" t="n">
        <v>0.0007000000000000001</v>
      </c>
      <c r="F971" s="7" t="n">
        <v>169102675200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CJ제일제당 우 (097955)</t>
        </is>
      </c>
      <c r="B972" s="8" t="inlineStr">
        <is>
          <t>미분류</t>
        </is>
      </c>
      <c r="C972" s="9" t="n">
        <v>126500</v>
      </c>
      <c r="D972" s="10" t="n">
        <v>0</v>
      </c>
      <c r="E972" s="11" t="n">
        <v>0</v>
      </c>
      <c r="F972" s="9" t="n">
        <v>167920274500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아나패스 (123860)</t>
        </is>
      </c>
      <c r="B973" t="inlineStr">
        <is>
          <t>반도체 제조업</t>
        </is>
      </c>
      <c r="C973" s="7" t="n">
        <v>13830</v>
      </c>
      <c r="D973" s="5" t="n">
        <v>-520</v>
      </c>
      <c r="E973" s="13" t="n">
        <v>-0.0362</v>
      </c>
      <c r="F973" s="7" t="n">
        <v>167666829450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메디아나 (041920)</t>
        </is>
      </c>
      <c r="B974" s="8" t="inlineStr">
        <is>
          <t>의료용 기기 제조업</t>
        </is>
      </c>
      <c r="C974" s="9" t="n">
        <v>9000</v>
      </c>
      <c r="D974" s="10" t="n">
        <v>-250</v>
      </c>
      <c r="E974" s="11" t="n">
        <v>-0.027</v>
      </c>
      <c r="F974" s="9" t="n">
        <v>167384007000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레드캡투어 (038390)</t>
        </is>
      </c>
      <c r="B975" t="inlineStr">
        <is>
          <t>여행사 및 기타 여행보조 서비스업</t>
        </is>
      </c>
      <c r="C975" s="7" t="n">
        <v>10010</v>
      </c>
      <c r="D975" s="5" t="n">
        <v>140</v>
      </c>
      <c r="E975" s="13" t="n">
        <v>0.0142</v>
      </c>
      <c r="F975" s="7" t="n">
        <v>167375428220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안국약품 (001540)</t>
        </is>
      </c>
      <c r="B976" s="8" t="inlineStr">
        <is>
          <t>의약품 제조업</t>
        </is>
      </c>
      <c r="C976" s="9" t="n">
        <v>12820</v>
      </c>
      <c r="D976" s="10" t="n">
        <v>260</v>
      </c>
      <c r="E976" s="11" t="n">
        <v>0.0207</v>
      </c>
      <c r="F976" s="9" t="n">
        <v>167203824400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디오 (039840)</t>
        </is>
      </c>
      <c r="B977" t="inlineStr">
        <is>
          <t>의료용 기기 제조업</t>
        </is>
      </c>
      <c r="C977" s="7" t="n">
        <v>12460</v>
      </c>
      <c r="D977" s="5" t="n">
        <v>50</v>
      </c>
      <c r="E977" s="13" t="n">
        <v>0.004</v>
      </c>
      <c r="F977" s="7" t="n">
        <v>167161216880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EDGC (245620)</t>
        </is>
      </c>
      <c r="B978" s="8" t="inlineStr">
        <is>
          <t>자연과학 및 공학 연구개발업</t>
        </is>
      </c>
      <c r="C978" s="9" t="n">
        <v>741</v>
      </c>
      <c r="D978" s="10" t="n">
        <v>0</v>
      </c>
      <c r="E978" s="11" t="n">
        <v>0</v>
      </c>
      <c r="F978" s="9" t="n">
        <v>167118555474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만호제강 (001080)</t>
        </is>
      </c>
      <c r="B979" t="inlineStr">
        <is>
          <t>1차 철강 제조업</t>
        </is>
      </c>
      <c r="C979" s="7" t="n">
        <v>4025</v>
      </c>
      <c r="D979" s="5" t="n">
        <v>-10</v>
      </c>
      <c r="E979" s="13" t="n">
        <v>-0.0025</v>
      </c>
      <c r="F979" s="7" t="n">
        <v>167037500000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비보존 제약 (082800)</t>
        </is>
      </c>
      <c r="B980" s="8" t="inlineStr">
        <is>
          <t>의약품 제조업</t>
        </is>
      </c>
      <c r="C980" s="9" t="n">
        <v>2750</v>
      </c>
      <c r="D980" s="10" t="n">
        <v>80</v>
      </c>
      <c r="E980" s="11" t="n">
        <v>0.03</v>
      </c>
      <c r="F980" s="9" t="n">
        <v>166979081500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모두투어 (080160)</t>
        </is>
      </c>
      <c r="B981" t="inlineStr">
        <is>
          <t>여행사 및 기타 여행보조 서비스업</t>
        </is>
      </c>
      <c r="C981" s="7" t="n">
        <v>8830</v>
      </c>
      <c r="D981" s="5" t="n">
        <v>-120</v>
      </c>
      <c r="E981" s="13" t="n">
        <v>-0.0134</v>
      </c>
      <c r="F981" s="7" t="n">
        <v>166887000000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안트로젠 (065660)</t>
        </is>
      </c>
      <c r="B982" s="8" t="inlineStr">
        <is>
          <t>기타 전문 도매업</t>
        </is>
      </c>
      <c r="C982" s="9" t="n">
        <v>16640</v>
      </c>
      <c r="D982" s="10" t="n">
        <v>-360</v>
      </c>
      <c r="E982" s="11" t="n">
        <v>-0.0212</v>
      </c>
      <c r="F982" s="9" t="n">
        <v>166501504000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모베이스전자 (012860)</t>
        </is>
      </c>
      <c r="B983" t="inlineStr">
        <is>
          <t>자동차 신품 부품 제조업</t>
        </is>
      </c>
      <c r="C983" s="7" t="n">
        <v>2270</v>
      </c>
      <c r="D983" s="5" t="n">
        <v>-35</v>
      </c>
      <c r="E983" s="13" t="n">
        <v>-0.0152</v>
      </c>
      <c r="F983" s="7" t="n">
        <v>166239947390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SM C&amp;C (048550)</t>
        </is>
      </c>
      <c r="B984" s="8" t="inlineStr">
        <is>
          <t>광고업</t>
        </is>
      </c>
      <c r="C984" s="9" t="n">
        <v>1718</v>
      </c>
      <c r="D984" s="10" t="n">
        <v>-55</v>
      </c>
      <c r="E984" s="11" t="n">
        <v>-0.031</v>
      </c>
      <c r="F984" s="9" t="n">
        <v>166155717160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SP삼화 (000390)</t>
        </is>
      </c>
      <c r="B985" t="inlineStr">
        <is>
          <t>기타 화학제품 제조업</t>
        </is>
      </c>
      <c r="C985" s="7" t="n">
        <v>6090</v>
      </c>
      <c r="D985" s="5" t="n">
        <v>10</v>
      </c>
      <c r="E985" s="13" t="n">
        <v>0.0016</v>
      </c>
      <c r="F985" s="7" t="n">
        <v>165669126210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금호석유화학우 (011785)</t>
        </is>
      </c>
      <c r="B986" s="8" t="inlineStr">
        <is>
          <t>미분류</t>
        </is>
      </c>
      <c r="C986" s="9" t="n">
        <v>54700</v>
      </c>
      <c r="D986" s="10" t="n">
        <v>4950</v>
      </c>
      <c r="E986" s="11" t="n">
        <v>0.09949999999999999</v>
      </c>
      <c r="F986" s="9" t="n">
        <v>165384684200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SYTS (002170)</t>
        </is>
      </c>
      <c r="B987" t="inlineStr">
        <is>
          <t>가죽, 가방 및 유사제품 제조업</t>
        </is>
      </c>
      <c r="C987" s="7" t="n">
        <v>55000</v>
      </c>
      <c r="D987" s="5" t="n">
        <v>-400</v>
      </c>
      <c r="E987" s="13" t="n">
        <v>-0.0072</v>
      </c>
      <c r="F987" s="7" t="n">
        <v>165000000000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에스앤디 (260970)</t>
        </is>
      </c>
      <c r="B988" s="8" t="inlineStr">
        <is>
          <t>기타 식품 제조업</t>
        </is>
      </c>
      <c r="C988" s="9" t="n">
        <v>57000</v>
      </c>
      <c r="D988" s="10" t="n">
        <v>2600</v>
      </c>
      <c r="E988" s="11" t="n">
        <v>0.0478</v>
      </c>
      <c r="F988" s="9" t="n">
        <v>164886978000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빅솔론 (093190)</t>
        </is>
      </c>
      <c r="B989" t="inlineStr">
        <is>
          <t>컴퓨터 및 주변장치 제조업</t>
        </is>
      </c>
      <c r="C989" s="7" t="n">
        <v>8530</v>
      </c>
      <c r="D989" s="5" t="n">
        <v>-70</v>
      </c>
      <c r="E989" s="13" t="n">
        <v>-0.008100000000000001</v>
      </c>
      <c r="F989" s="7" t="n">
        <v>164107859650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대양전기공업 (108380)</t>
        </is>
      </c>
      <c r="B990" s="8" t="inlineStr">
        <is>
          <t>선박 및 보트 건조업</t>
        </is>
      </c>
      <c r="C990" s="9" t="n">
        <v>17140</v>
      </c>
      <c r="D990" s="10" t="n">
        <v>-250</v>
      </c>
      <c r="E990" s="11" t="n">
        <v>-0.0144</v>
      </c>
      <c r="F990" s="9" t="n">
        <v>163984087620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디바이스 (187870)</t>
        </is>
      </c>
      <c r="B991" t="inlineStr">
        <is>
          <t>특수 목적용 기계 제조업</t>
        </is>
      </c>
      <c r="C991" s="7" t="n">
        <v>11850</v>
      </c>
      <c r="D991" s="5" t="n">
        <v>-500</v>
      </c>
      <c r="E991" s="13" t="n">
        <v>-0.0405</v>
      </c>
      <c r="F991" s="7" t="n">
        <v>163175211000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해태제과식품 (101530)</t>
        </is>
      </c>
      <c r="B992" s="8" t="inlineStr">
        <is>
          <t>기타 식품 제조업</t>
        </is>
      </c>
      <c r="C992" s="9" t="n">
        <v>5600</v>
      </c>
      <c r="D992" s="10" t="n">
        <v>80</v>
      </c>
      <c r="E992" s="11" t="n">
        <v>0.0145</v>
      </c>
      <c r="F992" s="9" t="n">
        <v>163054203200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스트라드비젼 (475040)</t>
        </is>
      </c>
      <c r="B993" t="inlineStr">
        <is>
          <t>소프트웨어 개발 및 공급업</t>
        </is>
      </c>
      <c r="C993" s="7" t="n">
        <v>3060</v>
      </c>
      <c r="D993" s="5" t="n">
        <v>20</v>
      </c>
      <c r="E993" s="13" t="n">
        <v>0.0066</v>
      </c>
      <c r="F993" s="7" t="n">
        <v>162960722280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엠아이텍 (179290)</t>
        </is>
      </c>
      <c r="B994" s="8" t="inlineStr">
        <is>
          <t>의료용 기기 제조업</t>
        </is>
      </c>
      <c r="C994" s="9" t="n">
        <v>5030</v>
      </c>
      <c r="D994" s="10" t="n">
        <v>-110</v>
      </c>
      <c r="E994" s="11" t="n">
        <v>-0.0214</v>
      </c>
      <c r="F994" s="9" t="n">
        <v>162799360340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아이디스 (143160)</t>
        </is>
      </c>
      <c r="B995" t="inlineStr">
        <is>
          <t>통신 및 방송 장비 제조업</t>
        </is>
      </c>
      <c r="C995" s="7" t="n">
        <v>15190</v>
      </c>
      <c r="D995" s="5" t="n">
        <v>-100</v>
      </c>
      <c r="E995" s="13" t="n">
        <v>-0.006500000000000001</v>
      </c>
      <c r="F995" s="7" t="n">
        <v>162781964100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조선내화 (462520)</t>
        </is>
      </c>
      <c r="B996" s="8" t="inlineStr">
        <is>
          <t>내화, 비내화 요업제품 제조업</t>
        </is>
      </c>
      <c r="C996" s="9" t="n">
        <v>13730</v>
      </c>
      <c r="D996" s="10" t="n">
        <v>-70</v>
      </c>
      <c r="E996" s="11" t="n">
        <v>-0.0051</v>
      </c>
      <c r="F996" s="9" t="n">
        <v>162771456640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미래산업 (025560)</t>
        </is>
      </c>
      <c r="B997" t="inlineStr">
        <is>
          <t>측정, 시험, 항해, 제어 및 기타 정밀기기 제조업; 광학기기 제외</t>
        </is>
      </c>
      <c r="C997" s="7" t="n">
        <v>6390</v>
      </c>
      <c r="D997" s="5" t="n">
        <v>-290</v>
      </c>
      <c r="E997" s="13" t="n">
        <v>-0.0434</v>
      </c>
      <c r="F997" s="7" t="n">
        <v>162651954600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인터로조 (119610)</t>
        </is>
      </c>
      <c r="B998" s="8" t="inlineStr">
        <is>
          <t>의료용 기기 제조업</t>
        </is>
      </c>
      <c r="C998" s="9" t="n">
        <v>14210</v>
      </c>
      <c r="D998" s="10" t="n">
        <v>510</v>
      </c>
      <c r="E998" s="11" t="n">
        <v>0.0372</v>
      </c>
      <c r="F998" s="9" t="n">
        <v>162189344870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11050</v>
      </c>
      <c r="D999" s="5" t="n">
        <v>-80</v>
      </c>
      <c r="E999" s="13" t="n">
        <v>-0.0072</v>
      </c>
      <c r="F999" s="7" t="n">
        <v>162183601450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비엠티 (086670)</t>
        </is>
      </c>
      <c r="B1000" s="8" t="inlineStr">
        <is>
          <t>일반 목적용 기계 제조업</t>
        </is>
      </c>
      <c r="C1000" s="9" t="n">
        <v>16300</v>
      </c>
      <c r="D1000" s="10" t="n">
        <v>70</v>
      </c>
      <c r="E1000" s="11" t="n">
        <v>0.0043</v>
      </c>
      <c r="F1000" s="9" t="n">
        <v>161791925500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제일일렉트릭 (199820)</t>
        </is>
      </c>
      <c r="B1001" t="inlineStr">
        <is>
          <t>전동기, 발전기 및 전기 변환 · 공급 · 제어 장치 제조업</t>
        </is>
      </c>
      <c r="C1001" s="7" t="n">
        <v>7260</v>
      </c>
      <c r="D1001" s="5" t="n">
        <v>-180</v>
      </c>
      <c r="E1001" s="13" t="n">
        <v>-0.0242</v>
      </c>
      <c r="F1001" s="7" t="n">
        <v>161317200000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대한약품 (023910)</t>
        </is>
      </c>
      <c r="B1002" s="8" t="inlineStr">
        <is>
          <t>의약품 제조업</t>
        </is>
      </c>
      <c r="C1002" s="9" t="n">
        <v>26850</v>
      </c>
      <c r="D1002" s="10" t="n">
        <v>350</v>
      </c>
      <c r="E1002" s="11" t="n">
        <v>0.0132</v>
      </c>
      <c r="F1002" s="9" t="n">
        <v>161100000000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일양약품 (007570)</t>
        </is>
      </c>
      <c r="B1003" t="inlineStr">
        <is>
          <t>의약품 제조업</t>
        </is>
      </c>
      <c r="C1003" s="7" t="n">
        <v>8420</v>
      </c>
      <c r="D1003" s="5" t="n">
        <v>-50</v>
      </c>
      <c r="E1003" s="13" t="n">
        <v>-0.0059</v>
      </c>
      <c r="F1003" s="7" t="n">
        <v>160701290880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NH올원리츠 (400760)</t>
        </is>
      </c>
      <c r="B1004" s="8" t="inlineStr">
        <is>
          <t>부동산 임대 및 공급업</t>
        </is>
      </c>
      <c r="C1004" s="9" t="n">
        <v>2925</v>
      </c>
      <c r="D1004" s="10" t="n">
        <v>0</v>
      </c>
      <c r="E1004" s="11" t="n">
        <v>0</v>
      </c>
      <c r="F1004" s="9" t="n">
        <v>160668129375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웅진 (016880)</t>
        </is>
      </c>
      <c r="B1005" t="inlineStr">
        <is>
          <t>기타 금융업</t>
        </is>
      </c>
      <c r="C1005" s="7" t="n">
        <v>2005</v>
      </c>
      <c r="D1005" s="5" t="n">
        <v>-40</v>
      </c>
      <c r="E1005" s="13" t="n">
        <v>-0.0196</v>
      </c>
      <c r="F1005" s="7" t="n">
        <v>160253795400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버킷스튜디오 (066410)</t>
        </is>
      </c>
      <c r="B1006" s="8" t="inlineStr">
        <is>
          <t>전기 통신업</t>
        </is>
      </c>
      <c r="C1006" s="9" t="n">
        <v>1153</v>
      </c>
      <c r="D1006" s="10" t="n">
        <v>0</v>
      </c>
      <c r="E1006" s="11" t="n">
        <v>0</v>
      </c>
      <c r="F1006" s="9" t="n">
        <v>159637252154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제테마 (216080)</t>
        </is>
      </c>
      <c r="B1007" t="inlineStr">
        <is>
          <t>의료용품 및 기타 의약 관련제품 제조업</t>
        </is>
      </c>
      <c r="C1007" s="7" t="n">
        <v>4275</v>
      </c>
      <c r="D1007" s="5" t="n">
        <v>-105</v>
      </c>
      <c r="E1007" s="13" t="n">
        <v>-0.024</v>
      </c>
      <c r="F1007" s="7" t="n">
        <v>159402348225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인터플렉스 (051370)</t>
        </is>
      </c>
      <c r="B1008" s="8" t="inlineStr">
        <is>
          <t>전자부품 제조업</t>
        </is>
      </c>
      <c r="C1008" s="9" t="n">
        <v>6830</v>
      </c>
      <c r="D1008" s="10" t="n">
        <v>-130</v>
      </c>
      <c r="E1008" s="11" t="n">
        <v>-0.0187</v>
      </c>
      <c r="F1008" s="9" t="n">
        <v>159326633760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코리아에프티 (123410)</t>
        </is>
      </c>
      <c r="B1009" t="inlineStr">
        <is>
          <t>자동차 신품 부품 제조업</t>
        </is>
      </c>
      <c r="C1009" s="7" t="n">
        <v>5720</v>
      </c>
      <c r="D1009" s="5" t="n">
        <v>-50</v>
      </c>
      <c r="E1009" s="13" t="n">
        <v>-0.008699999999999999</v>
      </c>
      <c r="F1009" s="7" t="n">
        <v>159250886080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코다코 (046070)</t>
        </is>
      </c>
      <c r="B1010" s="8" t="inlineStr">
        <is>
          <t>자동차 신품 부품 제조업</t>
        </is>
      </c>
      <c r="C1010" s="9" t="n">
        <v>10280</v>
      </c>
      <c r="D1010" s="10" t="n">
        <v>0</v>
      </c>
      <c r="E1010" s="11" t="n">
        <v>0</v>
      </c>
      <c r="F1010" s="9" t="n">
        <v>159196994920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동부건설 (005960)</t>
        </is>
      </c>
      <c r="B1011" t="inlineStr">
        <is>
          <t>토목 건설업</t>
        </is>
      </c>
      <c r="C1011" s="7" t="n">
        <v>6920</v>
      </c>
      <c r="D1011" s="5" t="n">
        <v>-10</v>
      </c>
      <c r="E1011" s="13" t="n">
        <v>-0.0014</v>
      </c>
      <c r="F1011" s="7" t="n">
        <v>158790907960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대창단조 (015230)</t>
        </is>
      </c>
      <c r="B1012" s="8" t="inlineStr">
        <is>
          <t>자동차 신품 부품 제조업</t>
        </is>
      </c>
      <c r="C1012" s="9" t="n">
        <v>5840</v>
      </c>
      <c r="D1012" s="10" t="n">
        <v>-50</v>
      </c>
      <c r="E1012" s="11" t="n">
        <v>-0.008500000000000001</v>
      </c>
      <c r="F1012" s="9" t="n">
        <v>158518740800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KG파이낸셜 (046440)</t>
        </is>
      </c>
      <c r="B1013" t="inlineStr">
        <is>
          <t>소프트웨어 개발 및 공급업</t>
        </is>
      </c>
      <c r="C1013" s="7" t="n">
        <v>4170</v>
      </c>
      <c r="D1013" s="5" t="n">
        <v>-15</v>
      </c>
      <c r="E1013" s="13" t="n">
        <v>-0.0036</v>
      </c>
      <c r="F1013" s="7" t="n">
        <v>158505044340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에이치엠넥스 (036170)</t>
        </is>
      </c>
      <c r="B1014" s="8" t="inlineStr">
        <is>
          <t>반도체 제조업</t>
        </is>
      </c>
      <c r="C1014" s="9" t="n">
        <v>2575</v>
      </c>
      <c r="D1014" s="10" t="n">
        <v>-75</v>
      </c>
      <c r="E1014" s="11" t="n">
        <v>-0.0283</v>
      </c>
      <c r="F1014" s="9" t="n">
        <v>158016486950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바이오비쥬 (489460)</t>
        </is>
      </c>
      <c r="B1015" t="inlineStr">
        <is>
          <t>기타 화학제품 제조업</t>
        </is>
      </c>
      <c r="C1015" s="7" t="n">
        <v>10710</v>
      </c>
      <c r="D1015" s="5" t="n">
        <v>50</v>
      </c>
      <c r="E1015" s="13" t="n">
        <v>0.004699999999999999</v>
      </c>
      <c r="F1015" s="7" t="n">
        <v>158007703770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아가방컴퍼니 (013990)</t>
        </is>
      </c>
      <c r="B1016" s="8" t="inlineStr">
        <is>
          <t>생활용품 도매업</t>
        </is>
      </c>
      <c r="C1016" s="9" t="n">
        <v>4800</v>
      </c>
      <c r="D1016" s="10" t="n">
        <v>-100</v>
      </c>
      <c r="E1016" s="11" t="n">
        <v>-0.0204</v>
      </c>
      <c r="F1016" s="9" t="n">
        <v>157860172800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메가스터디 (072870)</t>
        </is>
      </c>
      <c r="B1017" t="inlineStr">
        <is>
          <t>서적, 잡지 및 기타 인쇄물 출판업</t>
        </is>
      </c>
      <c r="C1017" s="7" t="n">
        <v>13240</v>
      </c>
      <c r="D1017" s="5" t="n">
        <v>40</v>
      </c>
      <c r="E1017" s="13" t="n">
        <v>0.003</v>
      </c>
      <c r="F1017" s="7" t="n">
        <v>157833497160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유비쿼스홀딩스 (078070)</t>
        </is>
      </c>
      <c r="B1018" s="8" t="inlineStr">
        <is>
          <t>기타 금융업</t>
        </is>
      </c>
      <c r="C1018" s="9" t="n">
        <v>9250</v>
      </c>
      <c r="D1018" s="10" t="n">
        <v>30</v>
      </c>
      <c r="E1018" s="11" t="n">
        <v>0.0033</v>
      </c>
      <c r="F1018" s="9" t="n">
        <v>157794297750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동국씨엠 (460850)</t>
        </is>
      </c>
      <c r="B1019" t="inlineStr">
        <is>
          <t>1차 철강 제조업</t>
        </is>
      </c>
      <c r="C1019" s="7" t="n">
        <v>5270</v>
      </c>
      <c r="D1019" s="5" t="n">
        <v>20</v>
      </c>
      <c r="E1019" s="13" t="n">
        <v>0.0038</v>
      </c>
      <c r="F1019" s="7" t="n">
        <v>157565917120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하나제약 (293480)</t>
        </is>
      </c>
      <c r="B1020" s="8" t="inlineStr">
        <is>
          <t>의약품 제조업</t>
        </is>
      </c>
      <c r="C1020" s="9" t="n">
        <v>8860</v>
      </c>
      <c r="D1020" s="10" t="n">
        <v>30</v>
      </c>
      <c r="E1020" s="11" t="n">
        <v>0.0034</v>
      </c>
      <c r="F1020" s="9" t="n">
        <v>157468301560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에이스테크 (088800)</t>
        </is>
      </c>
      <c r="B1021" t="inlineStr">
        <is>
          <t>통신 및 방송 장비 제조업</t>
        </is>
      </c>
      <c r="C1021" s="7" t="n">
        <v>2085</v>
      </c>
      <c r="D1021" s="5" t="n">
        <v>70</v>
      </c>
      <c r="E1021" s="13" t="n">
        <v>0.0347</v>
      </c>
      <c r="F1021" s="7" t="n">
        <v>157430914890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GC메디아이 (032620)</t>
        </is>
      </c>
      <c r="B1022" s="8" t="inlineStr">
        <is>
          <t>소프트웨어 개발 및 공급업</t>
        </is>
      </c>
      <c r="C1022" s="9" t="n">
        <v>3015</v>
      </c>
      <c r="D1022" s="10" t="n">
        <v>15</v>
      </c>
      <c r="E1022" s="11" t="n">
        <v>0.005</v>
      </c>
      <c r="F1022" s="9" t="n">
        <v>157374374085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강남제비스코 (000860)</t>
        </is>
      </c>
      <c r="B1023" t="inlineStr">
        <is>
          <t>기타 화학제품 제조업</t>
        </is>
      </c>
      <c r="C1023" s="7" t="n">
        <v>12090</v>
      </c>
      <c r="D1023" s="5" t="n">
        <v>-50</v>
      </c>
      <c r="E1023" s="13" t="n">
        <v>-0.004099999999999999</v>
      </c>
      <c r="F1023" s="7" t="n">
        <v>157170000000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압타바이오 (293780)</t>
        </is>
      </c>
      <c r="B1024" s="8" t="inlineStr">
        <is>
          <t>자연과학 및 공학 연구개발업</t>
        </is>
      </c>
      <c r="C1024" s="9" t="n">
        <v>5590</v>
      </c>
      <c r="D1024" s="10" t="n">
        <v>-270</v>
      </c>
      <c r="E1024" s="11" t="n">
        <v>-0.0461</v>
      </c>
      <c r="F1024" s="9" t="n">
        <v>157042133950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녹십자웰빙 (234690)</t>
        </is>
      </c>
      <c r="B1025" t="inlineStr">
        <is>
          <t>의약품 제조업</t>
        </is>
      </c>
      <c r="C1025" s="7" t="n">
        <v>8730</v>
      </c>
      <c r="D1025" s="5" t="n">
        <v>0</v>
      </c>
      <c r="E1025" s="13" t="n">
        <v>0</v>
      </c>
      <c r="F1025" s="7" t="n">
        <v>156819521700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오르비텍 (046120)</t>
        </is>
      </c>
      <c r="B1026" s="8" t="inlineStr">
        <is>
          <t>기타 과학기술 서비스업</t>
        </is>
      </c>
      <c r="C1026" s="9" t="n">
        <v>4630</v>
      </c>
      <c r="D1026" s="10" t="n">
        <v>-155</v>
      </c>
      <c r="E1026" s="11" t="n">
        <v>-0.03240000000000001</v>
      </c>
      <c r="F1026" s="9" t="n">
        <v>156750654790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지놈앤컴퍼니 (314130)</t>
        </is>
      </c>
      <c r="B1027" t="inlineStr">
        <is>
          <t>기초 의약물질 제조업</t>
        </is>
      </c>
      <c r="C1027" s="7" t="n">
        <v>3450</v>
      </c>
      <c r="D1027" s="5" t="n">
        <v>-150</v>
      </c>
      <c r="E1027" s="13" t="n">
        <v>-0.0417</v>
      </c>
      <c r="F1027" s="7" t="n">
        <v>156625490850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아이엘 (307180)</t>
        </is>
      </c>
      <c r="B1028" s="8" t="inlineStr">
        <is>
          <t>전구 및 조명장치 제조업</t>
        </is>
      </c>
      <c r="C1028" s="9" t="n">
        <v>4240</v>
      </c>
      <c r="D1028" s="10" t="n">
        <v>-70</v>
      </c>
      <c r="E1028" s="11" t="n">
        <v>-0.0162</v>
      </c>
      <c r="F1028" s="9" t="n">
        <v>156522466240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흥구석유 (024060)</t>
        </is>
      </c>
      <c r="B1029" t="inlineStr">
        <is>
          <t>기타 전문 도매업</t>
        </is>
      </c>
      <c r="C1029" s="7" t="n">
        <v>10410</v>
      </c>
      <c r="D1029" s="5" t="n">
        <v>240</v>
      </c>
      <c r="E1029" s="13" t="n">
        <v>0.0236</v>
      </c>
      <c r="F1029" s="7" t="n">
        <v>156150000000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피델릭스 (032580)</t>
        </is>
      </c>
      <c r="B1030" s="8" t="inlineStr">
        <is>
          <t>반도체 제조업</t>
        </is>
      </c>
      <c r="C1030" s="9" t="n">
        <v>4700</v>
      </c>
      <c r="D1030" s="10" t="n">
        <v>-50</v>
      </c>
      <c r="E1030" s="11" t="n">
        <v>-0.0105</v>
      </c>
      <c r="F1030" s="9" t="n">
        <v>155720700800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하이비젼시스템 (126700)</t>
        </is>
      </c>
      <c r="B1031" t="inlineStr">
        <is>
          <t>사진장비 및 광학기기 제조업</t>
        </is>
      </c>
      <c r="C1031" s="7" t="n">
        <v>10380</v>
      </c>
      <c r="D1031" s="5" t="n">
        <v>-320</v>
      </c>
      <c r="E1031" s="13" t="n">
        <v>-0.0299</v>
      </c>
      <c r="F1031" s="7" t="n">
        <v>155099122560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푸른저축은행 (007330)</t>
        </is>
      </c>
      <c r="B1032" s="8" t="inlineStr">
        <is>
          <t>은행 및 저축기관</t>
        </is>
      </c>
      <c r="C1032" s="9" t="n">
        <v>10270</v>
      </c>
      <c r="D1032" s="10" t="n">
        <v>130</v>
      </c>
      <c r="E1032" s="11" t="n">
        <v>0.0128</v>
      </c>
      <c r="F1032" s="9" t="n">
        <v>154900356000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헬릭스미스 (084990)</t>
        </is>
      </c>
      <c r="B1033" t="inlineStr">
        <is>
          <t>자연과학 및 공학 연구개발업</t>
        </is>
      </c>
      <c r="C1033" s="7" t="n">
        <v>3360</v>
      </c>
      <c r="D1033" s="5" t="n">
        <v>-30</v>
      </c>
      <c r="E1033" s="13" t="n">
        <v>-0.008800000000000001</v>
      </c>
      <c r="F1033" s="7" t="n">
        <v>154871797920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경동제약 (011040)</t>
        </is>
      </c>
      <c r="B1034" s="8" t="inlineStr">
        <is>
          <t>의약품 제조업</t>
        </is>
      </c>
      <c r="C1034" s="9" t="n">
        <v>5030</v>
      </c>
      <c r="D1034" s="10" t="n">
        <v>55</v>
      </c>
      <c r="E1034" s="11" t="n">
        <v>0.0111</v>
      </c>
      <c r="F1034" s="9" t="n">
        <v>154766892980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쎌바이오텍 (049960)</t>
        </is>
      </c>
      <c r="B1035" t="inlineStr">
        <is>
          <t>기초 의약물질 제조업</t>
        </is>
      </c>
      <c r="C1035" s="7" t="n">
        <v>16400</v>
      </c>
      <c r="D1035" s="5" t="n">
        <v>-210</v>
      </c>
      <c r="E1035" s="13" t="n">
        <v>-0.0126</v>
      </c>
      <c r="F1035" s="7" t="n">
        <v>154160000000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노루페인트 (090350)</t>
        </is>
      </c>
      <c r="B1036" s="8" t="inlineStr">
        <is>
          <t>기타 화학제품 제조업</t>
        </is>
      </c>
      <c r="C1036" s="9" t="n">
        <v>7700</v>
      </c>
      <c r="D1036" s="10" t="n">
        <v>40</v>
      </c>
      <c r="E1036" s="11" t="n">
        <v>0.0052</v>
      </c>
      <c r="F1036" s="9" t="n">
        <v>154000000000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폴라리스오피스 (041020)</t>
        </is>
      </c>
      <c r="B1037" t="inlineStr">
        <is>
          <t>소프트웨어 개발 및 공급업</t>
        </is>
      </c>
      <c r="C1037" s="7" t="n">
        <v>3085</v>
      </c>
      <c r="D1037" s="5" t="n">
        <v>-70</v>
      </c>
      <c r="E1037" s="13" t="n">
        <v>-0.0222</v>
      </c>
      <c r="F1037" s="7" t="n">
        <v>153274501405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대한화섬 (003830)</t>
        </is>
      </c>
      <c r="B1038" s="8" t="inlineStr">
        <is>
          <t>화학섬유 제조업</t>
        </is>
      </c>
      <c r="C1038" s="9" t="n">
        <v>115400</v>
      </c>
      <c r="D1038" s="10" t="n">
        <v>2300</v>
      </c>
      <c r="E1038" s="11" t="n">
        <v>0.0203</v>
      </c>
      <c r="F1038" s="9" t="n">
        <v>153251200000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에스오에스랩 (464080)</t>
        </is>
      </c>
      <c r="B1039" t="inlineStr">
        <is>
          <t>측정, 시험, 항해, 제어 및 기타 정밀기기 제조업; 광학기기 제외</t>
        </is>
      </c>
      <c r="C1039" s="7" t="n">
        <v>8530</v>
      </c>
      <c r="D1039" s="5" t="n">
        <v>-390</v>
      </c>
      <c r="E1039" s="13" t="n">
        <v>-0.0437</v>
      </c>
      <c r="F1039" s="7" t="n">
        <v>153088293850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SG (255220)</t>
        </is>
      </c>
      <c r="B1040" s="8" t="inlineStr">
        <is>
          <t>기타 비금속 광물제품 제조업</t>
        </is>
      </c>
      <c r="C1040" s="9" t="n">
        <v>1396</v>
      </c>
      <c r="D1040" s="10" t="n">
        <v>19</v>
      </c>
      <c r="E1040" s="11" t="n">
        <v>0.0138</v>
      </c>
      <c r="F1040" s="9" t="n">
        <v>152950369592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와이솔 (122990)</t>
        </is>
      </c>
      <c r="B1041" t="inlineStr">
        <is>
          <t>전자부품 제조업</t>
        </is>
      </c>
      <c r="C1041" s="7" t="n">
        <v>5740</v>
      </c>
      <c r="D1041" s="5" t="n">
        <v>-20</v>
      </c>
      <c r="E1041" s="13" t="n">
        <v>-0.0035</v>
      </c>
      <c r="F1041" s="7" t="n">
        <v>152908324940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와이바이오로직스 (338840)</t>
        </is>
      </c>
      <c r="B1042" s="8" t="inlineStr">
        <is>
          <t>자연과학 및 공학 연구개발업</t>
        </is>
      </c>
      <c r="C1042" s="9" t="n">
        <v>9940</v>
      </c>
      <c r="D1042" s="10" t="n">
        <v>-290</v>
      </c>
      <c r="E1042" s="11" t="n">
        <v>-0.0283</v>
      </c>
      <c r="F1042" s="9" t="n">
        <v>152744809140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한국주철관 (000970)</t>
        </is>
      </c>
      <c r="B1043" t="inlineStr">
        <is>
          <t>1차 철강 제조업</t>
        </is>
      </c>
      <c r="C1043" s="7" t="n">
        <v>6660</v>
      </c>
      <c r="D1043" s="5" t="n">
        <v>60</v>
      </c>
      <c r="E1043" s="13" t="n">
        <v>0.0091</v>
      </c>
      <c r="F1043" s="7" t="n">
        <v>151851330000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삼일제약 (000520)</t>
        </is>
      </c>
      <c r="B1044" s="8" t="inlineStr">
        <is>
          <t>의약품 제조업</t>
        </is>
      </c>
      <c r="C1044" s="9" t="n">
        <v>7000</v>
      </c>
      <c r="D1044" s="10" t="n">
        <v>-60</v>
      </c>
      <c r="E1044" s="11" t="n">
        <v>-0.008500000000000001</v>
      </c>
      <c r="F1044" s="9" t="n">
        <v>151842677000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케이엔알시스템 (199430)</t>
        </is>
      </c>
      <c r="B1045" t="inlineStr">
        <is>
          <t>측정, 시험, 항해, 제어 및 기타 정밀기기 제조업; 광학기기 제외</t>
        </is>
      </c>
      <c r="C1045" s="7" t="n">
        <v>13550</v>
      </c>
      <c r="D1045" s="5" t="n">
        <v>-780</v>
      </c>
      <c r="E1045" s="13" t="n">
        <v>-0.0544</v>
      </c>
      <c r="F1045" s="7" t="n">
        <v>151719932650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동양이엔피 (079960)</t>
        </is>
      </c>
      <c r="B1046" s="8" t="inlineStr">
        <is>
          <t>전동기, 발전기 및 전기 변환 · 공급 · 제어 장치 제조업</t>
        </is>
      </c>
      <c r="C1046" s="9" t="n">
        <v>20050</v>
      </c>
      <c r="D1046" s="10" t="n">
        <v>-250</v>
      </c>
      <c r="E1046" s="11" t="n">
        <v>-0.0123</v>
      </c>
      <c r="F1046" s="9" t="n">
        <v>151410742900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아이디스홀딩스 (054800)</t>
        </is>
      </c>
      <c r="B1047" t="inlineStr">
        <is>
          <t>기타 전문 서비스업</t>
        </is>
      </c>
      <c r="C1047" s="7" t="n">
        <v>14600</v>
      </c>
      <c r="D1047" s="5" t="n">
        <v>-50</v>
      </c>
      <c r="E1047" s="13" t="n">
        <v>-0.0034</v>
      </c>
      <c r="F1047" s="7" t="n">
        <v>151077237600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바이오솔루션 (086820)</t>
        </is>
      </c>
      <c r="B1048" s="8" t="inlineStr">
        <is>
          <t>기초 의약물질 제조업</t>
        </is>
      </c>
      <c r="C1048" s="9" t="n">
        <v>5820</v>
      </c>
      <c r="D1048" s="10" t="n">
        <v>-120</v>
      </c>
      <c r="E1048" s="11" t="n">
        <v>-0.0202</v>
      </c>
      <c r="F1048" s="9" t="n">
        <v>150878174700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롯데하이마트 (071840)</t>
        </is>
      </c>
      <c r="B1049" t="inlineStr">
        <is>
          <t>가전제품 및 정보통신장비 소매업</t>
        </is>
      </c>
      <c r="C1049" s="7" t="n">
        <v>6380</v>
      </c>
      <c r="D1049" s="5" t="n">
        <v>60</v>
      </c>
      <c r="E1049" s="13" t="n">
        <v>0.0095</v>
      </c>
      <c r="F1049" s="7" t="n">
        <v>150617202560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삼화전기 (009470)</t>
        </is>
      </c>
      <c r="B1050" s="8" t="inlineStr">
        <is>
          <t>전자부품 제조업</t>
        </is>
      </c>
      <c r="C1050" s="9" t="n">
        <v>22700</v>
      </c>
      <c r="D1050" s="10" t="n">
        <v>-500</v>
      </c>
      <c r="E1050" s="11" t="n">
        <v>-0.0216</v>
      </c>
      <c r="F1050" s="9" t="n">
        <v>150133714000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유비쿼스 (264450)</t>
        </is>
      </c>
      <c r="B1051" t="inlineStr">
        <is>
          <t>통신 및 방송 장비 제조업</t>
        </is>
      </c>
      <c r="C1051" s="7" t="n">
        <v>10210</v>
      </c>
      <c r="D1051" s="5" t="n">
        <v>-240</v>
      </c>
      <c r="E1051" s="13" t="n">
        <v>-0.023</v>
      </c>
      <c r="F1051" s="7" t="n">
        <v>149734683530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제일약품 (271980)</t>
        </is>
      </c>
      <c r="B1052" s="8" t="inlineStr">
        <is>
          <t>의약품 제조업</t>
        </is>
      </c>
      <c r="C1052" s="9" t="n">
        <v>10180</v>
      </c>
      <c r="D1052" s="10" t="n">
        <v>-590</v>
      </c>
      <c r="E1052" s="11" t="n">
        <v>-0.0548</v>
      </c>
      <c r="F1052" s="9" t="n">
        <v>149695596960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코스텍시스 (355150)</t>
        </is>
      </c>
      <c r="B1053" t="inlineStr">
        <is>
          <t>반도체 제조업</t>
        </is>
      </c>
      <c r="C1053" s="7" t="n">
        <v>19180</v>
      </c>
      <c r="D1053" s="5" t="n">
        <v>-1370</v>
      </c>
      <c r="E1053" s="13" t="n">
        <v>-0.0667</v>
      </c>
      <c r="F1053" s="7" t="n">
        <v>149553173000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멀티캠퍼스 (067280)</t>
        </is>
      </c>
      <c r="B1054" s="8" t="inlineStr">
        <is>
          <t>기타 교육기관</t>
        </is>
      </c>
      <c r="C1054" s="9" t="n">
        <v>25200</v>
      </c>
      <c r="D1054" s="10" t="n">
        <v>50</v>
      </c>
      <c r="E1054" s="11" t="n">
        <v>0.002</v>
      </c>
      <c r="F1054" s="9" t="n">
        <v>149354830800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윤성에프앤씨 (372170)</t>
        </is>
      </c>
      <c r="B1055" t="inlineStr">
        <is>
          <t>특수 목적용 기계 제조업</t>
        </is>
      </c>
      <c r="C1055" s="7" t="n">
        <v>18550</v>
      </c>
      <c r="D1055" s="5" t="n">
        <v>100</v>
      </c>
      <c r="E1055" s="13" t="n">
        <v>0.0054</v>
      </c>
      <c r="F1055" s="7" t="n">
        <v>148011340400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삼미금속 (012210)</t>
        </is>
      </c>
      <c r="B1056" s="8" t="inlineStr">
        <is>
          <t>기타 금속 가공제품 제조업</t>
        </is>
      </c>
      <c r="C1056" s="9" t="n">
        <v>6420</v>
      </c>
      <c r="D1056" s="10" t="n">
        <v>-240</v>
      </c>
      <c r="E1056" s="11" t="n">
        <v>-0.036</v>
      </c>
      <c r="F1056" s="9" t="n">
        <v>147991137180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신세계푸드 (031440)</t>
        </is>
      </c>
      <c r="B1057" t="inlineStr">
        <is>
          <t>음식점업</t>
        </is>
      </c>
      <c r="C1057" s="7" t="n">
        <v>38150</v>
      </c>
      <c r="D1057" s="5" t="n">
        <v>0</v>
      </c>
      <c r="E1057" s="13" t="n">
        <v>0</v>
      </c>
      <c r="F1057" s="7" t="n">
        <v>147735112000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동성제약 (002210)</t>
        </is>
      </c>
      <c r="B1058" s="8" t="inlineStr">
        <is>
          <t>의약품 제조업</t>
        </is>
      </c>
      <c r="C1058" s="9" t="n">
        <v>1528</v>
      </c>
      <c r="D1058" s="10" t="n">
        <v>-53</v>
      </c>
      <c r="E1058" s="11" t="n">
        <v>-0.0335</v>
      </c>
      <c r="F1058" s="9" t="n">
        <v>147634606696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4190</v>
      </c>
      <c r="D1059" s="5" t="n">
        <v>-65</v>
      </c>
      <c r="E1059" s="13" t="n">
        <v>-0.0153</v>
      </c>
      <c r="F1059" s="7" t="n">
        <v>147594300300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신라교역 (004970)</t>
        </is>
      </c>
      <c r="B1060" s="8" t="inlineStr">
        <is>
          <t>어로 어업</t>
        </is>
      </c>
      <c r="C1060" s="9" t="n">
        <v>9210</v>
      </c>
      <c r="D1060" s="10" t="n">
        <v>120</v>
      </c>
      <c r="E1060" s="11" t="n">
        <v>0.0132</v>
      </c>
      <c r="F1060" s="9" t="n">
        <v>147360000000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프레스티지바이오로직스 (334970)</t>
        </is>
      </c>
      <c r="B1061" t="inlineStr">
        <is>
          <t>의약품 제조업</t>
        </is>
      </c>
      <c r="C1061" s="7" t="n">
        <v>1895</v>
      </c>
      <c r="D1061" s="5" t="n">
        <v>-44</v>
      </c>
      <c r="E1061" s="13" t="n">
        <v>-0.0227</v>
      </c>
      <c r="F1061" s="7" t="n">
        <v>147341247115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티케이케미칼 (104480)</t>
        </is>
      </c>
      <c r="B1062" s="8" t="inlineStr">
        <is>
          <t>화학섬유 제조업</t>
        </is>
      </c>
      <c r="C1062" s="9" t="n">
        <v>1603</v>
      </c>
      <c r="D1062" s="10" t="n">
        <v>0</v>
      </c>
      <c r="E1062" s="11" t="n">
        <v>0</v>
      </c>
      <c r="F1062" s="9" t="n">
        <v>145705380702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시너지이노베이션 (048870)</t>
        </is>
      </c>
      <c r="B1063" t="inlineStr">
        <is>
          <t>의료용 기기 제조업</t>
        </is>
      </c>
      <c r="C1063" s="7" t="n">
        <v>1651</v>
      </c>
      <c r="D1063" s="5" t="n">
        <v>-28</v>
      </c>
      <c r="E1063" s="13" t="n">
        <v>-0.0167</v>
      </c>
      <c r="F1063" s="7" t="n">
        <v>145464595913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이구산업 (025820)</t>
        </is>
      </c>
      <c r="B1064" s="8" t="inlineStr">
        <is>
          <t>1차 비철금속 제조업</t>
        </is>
      </c>
      <c r="C1064" s="9" t="n">
        <v>4340</v>
      </c>
      <c r="D1064" s="10" t="n">
        <v>-120</v>
      </c>
      <c r="E1064" s="11" t="n">
        <v>-0.0269</v>
      </c>
      <c r="F1064" s="9" t="n">
        <v>145138280000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지앤비에스 에코 (382800)</t>
        </is>
      </c>
      <c r="B1065" t="inlineStr">
        <is>
          <t>특수 목적용 기계 제조업</t>
        </is>
      </c>
      <c r="C1065" s="7" t="n">
        <v>4550</v>
      </c>
      <c r="D1065" s="5" t="n">
        <v>-70</v>
      </c>
      <c r="E1065" s="13" t="n">
        <v>-0.0152</v>
      </c>
      <c r="F1065" s="7" t="n">
        <v>144831236550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나노엔텍 (039860)</t>
        </is>
      </c>
      <c r="B1066" s="8" t="inlineStr">
        <is>
          <t>의료용 기기 제조업</t>
        </is>
      </c>
      <c r="C1066" s="9" t="n">
        <v>3800</v>
      </c>
      <c r="D1066" s="10" t="n">
        <v>-40</v>
      </c>
      <c r="E1066" s="11" t="n">
        <v>-0.0104</v>
      </c>
      <c r="F1066" s="9" t="n">
        <v>144753601400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삼양패키징 (272550)</t>
        </is>
      </c>
      <c r="B1067" t="inlineStr">
        <is>
          <t>플라스틱제품 제조업</t>
        </is>
      </c>
      <c r="C1067" s="7" t="n">
        <v>9590</v>
      </c>
      <c r="D1067" s="5" t="n">
        <v>200</v>
      </c>
      <c r="E1067" s="13" t="n">
        <v>0.0213</v>
      </c>
      <c r="F1067" s="7" t="n">
        <v>144506013540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엘오티베큠 (083310)</t>
        </is>
      </c>
      <c r="B1068" s="8" t="inlineStr">
        <is>
          <t>특수 목적용 기계 제조업</t>
        </is>
      </c>
      <c r="C1068" s="9" t="n">
        <v>8070</v>
      </c>
      <c r="D1068" s="10" t="n">
        <v>-330</v>
      </c>
      <c r="E1068" s="11" t="n">
        <v>-0.0393</v>
      </c>
      <c r="F1068" s="9" t="n">
        <v>143726966310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디엔에프 (092070)</t>
        </is>
      </c>
      <c r="B1069" t="inlineStr">
        <is>
          <t>기타 화학제품 제조업</t>
        </is>
      </c>
      <c r="C1069" s="7" t="n">
        <v>12410</v>
      </c>
      <c r="D1069" s="5" t="n">
        <v>-570</v>
      </c>
      <c r="E1069" s="13" t="n">
        <v>-0.04389999999999999</v>
      </c>
      <c r="F1069" s="7" t="n">
        <v>143606757780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슈프리마에이치큐 (094840)</t>
        </is>
      </c>
      <c r="B1070" s="8" t="inlineStr">
        <is>
          <t>통신 및 방송 장비 제조업</t>
        </is>
      </c>
      <c r="C1070" s="9" t="n">
        <v>14600</v>
      </c>
      <c r="D1070" s="10" t="n">
        <v>-170</v>
      </c>
      <c r="E1070" s="11" t="n">
        <v>-0.0115</v>
      </c>
      <c r="F1070" s="9" t="n">
        <v>143169191400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매일홀딩스 (005990)</t>
        </is>
      </c>
      <c r="B1071" t="inlineStr">
        <is>
          <t>동·식물성 유지 및 낙농제품 제조업</t>
        </is>
      </c>
      <c r="C1071" s="7" t="n">
        <v>10760</v>
      </c>
      <c r="D1071" s="5" t="n">
        <v>-10</v>
      </c>
      <c r="E1071" s="13" t="n">
        <v>-0.0009</v>
      </c>
      <c r="F1071" s="7" t="n">
        <v>143089751040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더즌 (462860)</t>
        </is>
      </c>
      <c r="B1072" s="8" t="inlineStr">
        <is>
          <t>전기 통신업</t>
        </is>
      </c>
      <c r="C1072" s="9" t="n">
        <v>1989</v>
      </c>
      <c r="D1072" s="10" t="n">
        <v>6</v>
      </c>
      <c r="E1072" s="11" t="n">
        <v>0.003</v>
      </c>
      <c r="F1072" s="9" t="n">
        <v>142723724247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씨피시스템 (413630)</t>
        </is>
      </c>
      <c r="B1073" t="inlineStr">
        <is>
          <t>플라스틱제품 제조업</t>
        </is>
      </c>
      <c r="C1073" s="7" t="n">
        <v>3895</v>
      </c>
      <c r="D1073" s="5" t="n">
        <v>-220</v>
      </c>
      <c r="E1073" s="13" t="n">
        <v>-0.0535</v>
      </c>
      <c r="F1073" s="7" t="n">
        <v>141920576475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와이엠티 (251370)</t>
        </is>
      </c>
      <c r="B1074" s="8" t="inlineStr">
        <is>
          <t>기초 화학물질 제조업</t>
        </is>
      </c>
      <c r="C1074" s="9" t="n">
        <v>7870</v>
      </c>
      <c r="D1074" s="10" t="n">
        <v>-190</v>
      </c>
      <c r="E1074" s="11" t="n">
        <v>-0.0236</v>
      </c>
      <c r="F1074" s="9" t="n">
        <v>141763986310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우양에이치씨 (101970)</t>
        </is>
      </c>
      <c r="B1075" t="inlineStr">
        <is>
          <t>구조용 금속제품, 탱크 및 증기발생기 제조업</t>
        </is>
      </c>
      <c r="C1075" s="7" t="n">
        <v>9570</v>
      </c>
      <c r="D1075" s="5" t="n">
        <v>190</v>
      </c>
      <c r="E1075" s="13" t="n">
        <v>0.0203</v>
      </c>
      <c r="F1075" s="7" t="n">
        <v>141540386130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메쎄이상 (408920)</t>
        </is>
      </c>
      <c r="B1076" s="8" t="inlineStr">
        <is>
          <t>기타 사업지원 서비스업</t>
        </is>
      </c>
      <c r="C1076" s="9" t="n">
        <v>3270</v>
      </c>
      <c r="D1076" s="10" t="n">
        <v>-120</v>
      </c>
      <c r="E1076" s="11" t="n">
        <v>-0.0354</v>
      </c>
      <c r="F1076" s="9" t="n">
        <v>141370127850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지투파워 (388050)</t>
        </is>
      </c>
      <c r="B1077" t="inlineStr">
        <is>
          <t>전동기, 발전기 및 전기 변환 · 공급 · 제어 장치 제조업</t>
        </is>
      </c>
      <c r="C1077" s="7" t="n">
        <v>7550</v>
      </c>
      <c r="D1077" s="5" t="n">
        <v>-210</v>
      </c>
      <c r="E1077" s="13" t="n">
        <v>-0.0271</v>
      </c>
      <c r="F1077" s="7" t="n">
        <v>141256249350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아이패밀리에스씨 (114840)</t>
        </is>
      </c>
      <c r="B1078" s="8" t="inlineStr">
        <is>
          <t>기타 화학제품 제조업</t>
        </is>
      </c>
      <c r="C1078" s="9" t="n">
        <v>8450</v>
      </c>
      <c r="D1078" s="10" t="n">
        <v>140</v>
      </c>
      <c r="E1078" s="11" t="n">
        <v>0.0168</v>
      </c>
      <c r="F1078" s="9" t="n">
        <v>140957703250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제이오 (418550)</t>
        </is>
      </c>
      <c r="B1079" t="inlineStr">
        <is>
          <t>건축기술, 엔지니어링 및 관련 기술 서비스업</t>
        </is>
      </c>
      <c r="C1079" s="7" t="n">
        <v>4400</v>
      </c>
      <c r="D1079" s="5" t="n">
        <v>70</v>
      </c>
      <c r="E1079" s="13" t="n">
        <v>0.0162</v>
      </c>
      <c r="F1079" s="7" t="n">
        <v>140877761200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삼보판지 (023600)</t>
        </is>
      </c>
      <c r="B1080" s="8" t="inlineStr">
        <is>
          <t>펄프, 종이 및 판지 제조업</t>
        </is>
      </c>
      <c r="C1080" s="9" t="n">
        <v>8790</v>
      </c>
      <c r="D1080" s="10" t="n">
        <v>90</v>
      </c>
      <c r="E1080" s="11" t="n">
        <v>0.0103</v>
      </c>
      <c r="F1080" s="9" t="n">
        <v>140712957000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재영솔루텍 (049630)</t>
        </is>
      </c>
      <c r="B1081" t="inlineStr">
        <is>
          <t>사진장비 및 광학기기 제조업</t>
        </is>
      </c>
      <c r="C1081" s="7" t="n">
        <v>6020</v>
      </c>
      <c r="D1081" s="5" t="n">
        <v>-200</v>
      </c>
      <c r="E1081" s="13" t="n">
        <v>-0.0322</v>
      </c>
      <c r="F1081" s="7" t="n">
        <v>140658136780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제이엘케이 (322510)</t>
        </is>
      </c>
      <c r="B1082" s="8" t="inlineStr">
        <is>
          <t>소프트웨어 개발 및 공급업</t>
        </is>
      </c>
      <c r="C1082" s="9" t="n">
        <v>5460</v>
      </c>
      <c r="D1082" s="10" t="n">
        <v>0</v>
      </c>
      <c r="E1082" s="11" t="n">
        <v>0</v>
      </c>
      <c r="F1082" s="9" t="n">
        <v>140463370320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화승인더 (006060)</t>
        </is>
      </c>
      <c r="B1083" t="inlineStr">
        <is>
          <t>상품 종합 도매업</t>
        </is>
      </c>
      <c r="C1083" s="7" t="n">
        <v>2535</v>
      </c>
      <c r="D1083" s="5" t="n">
        <v>15</v>
      </c>
      <c r="E1083" s="13" t="n">
        <v>0.006</v>
      </c>
      <c r="F1083" s="7" t="n">
        <v>140236200000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켄코아에어로스페이스 (274090)</t>
        </is>
      </c>
      <c r="B1084" s="8" t="inlineStr">
        <is>
          <t>항공기,우주선 및 부품 제조업</t>
        </is>
      </c>
      <c r="C1084" s="9" t="n">
        <v>10180</v>
      </c>
      <c r="D1084" s="10" t="n">
        <v>-70</v>
      </c>
      <c r="E1084" s="11" t="n">
        <v>-0.0068</v>
      </c>
      <c r="F1084" s="9" t="n">
        <v>140221427260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5020</v>
      </c>
      <c r="D1085" s="5" t="n">
        <v>10</v>
      </c>
      <c r="E1085" s="13" t="n">
        <v>0.002</v>
      </c>
      <c r="F1085" s="7" t="n">
        <v>140215979400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크레오에스지 (040350)</t>
        </is>
      </c>
      <c r="B1086" s="8" t="inlineStr">
        <is>
          <t>컴퓨터 프로그래밍, 시스템 통합 및 관리업</t>
        </is>
      </c>
      <c r="C1086" s="9" t="n">
        <v>7050</v>
      </c>
      <c r="D1086" s="10" t="n">
        <v>-700</v>
      </c>
      <c r="E1086" s="11" t="n">
        <v>-0.09029999999999999</v>
      </c>
      <c r="F1086" s="9" t="n">
        <v>139986181800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티움바이오 (321550)</t>
        </is>
      </c>
      <c r="B1087" t="inlineStr">
        <is>
          <t>자연과학 및 공학 연구개발업</t>
        </is>
      </c>
      <c r="C1087" s="7" t="n">
        <v>4650</v>
      </c>
      <c r="D1087" s="5" t="n">
        <v>30</v>
      </c>
      <c r="E1087" s="13" t="n">
        <v>0.006500000000000001</v>
      </c>
      <c r="F1087" s="7" t="n">
        <v>139678908750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효성ITX (094280)</t>
        </is>
      </c>
      <c r="B1088" s="8" t="inlineStr">
        <is>
          <t>기타 사업지원 서비스업</t>
        </is>
      </c>
      <c r="C1088" s="9" t="n">
        <v>12050</v>
      </c>
      <c r="D1088" s="10" t="n">
        <v>80</v>
      </c>
      <c r="E1088" s="11" t="n">
        <v>0.0067</v>
      </c>
      <c r="F1088" s="9" t="n">
        <v>139276310000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한진중공업홀딩스 (003480)</t>
        </is>
      </c>
      <c r="B1089" t="inlineStr">
        <is>
          <t>연료용 가스 제조 및 배관공급업</t>
        </is>
      </c>
      <c r="C1089" s="7" t="n">
        <v>4715</v>
      </c>
      <c r="D1089" s="5" t="n">
        <v>-70</v>
      </c>
      <c r="E1089" s="13" t="n">
        <v>-0.0146</v>
      </c>
      <c r="F1089" s="7" t="n">
        <v>139233063580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텔레칩스 (054450)</t>
        </is>
      </c>
      <c r="B1090" s="8" t="inlineStr">
        <is>
          <t>반도체 제조업</t>
        </is>
      </c>
      <c r="C1090" s="9" t="n">
        <v>9190</v>
      </c>
      <c r="D1090" s="10" t="n">
        <v>-600</v>
      </c>
      <c r="E1090" s="11" t="n">
        <v>-0.0613</v>
      </c>
      <c r="F1090" s="9" t="n">
        <v>139175501270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동국산업 (005160)</t>
        </is>
      </c>
      <c r="B1091" t="inlineStr">
        <is>
          <t>1차 철강 제조업</t>
        </is>
      </c>
      <c r="C1091" s="7" t="n">
        <v>2565</v>
      </c>
      <c r="D1091" s="5" t="n">
        <v>45</v>
      </c>
      <c r="E1091" s="13" t="n">
        <v>0.0179</v>
      </c>
      <c r="F1091" s="7" t="n">
        <v>139137096330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애니플러스 (310200)</t>
        </is>
      </c>
      <c r="B1092" s="8" t="inlineStr">
        <is>
          <t>영화, 비디오물, 방송프로그램 제작 및 배급업</t>
        </is>
      </c>
      <c r="C1092" s="9" t="n">
        <v>2665</v>
      </c>
      <c r="D1092" s="10" t="n">
        <v>20</v>
      </c>
      <c r="E1092" s="11" t="n">
        <v>0.0076</v>
      </c>
      <c r="F1092" s="9" t="n">
        <v>139013957940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인선이엔티 (060150)</t>
        </is>
      </c>
      <c r="B1093" t="inlineStr">
        <is>
          <t>폐기물 처리업</t>
        </is>
      </c>
      <c r="C1093" s="7" t="n">
        <v>3050</v>
      </c>
      <c r="D1093" s="5" t="n">
        <v>20</v>
      </c>
      <c r="E1093" s="13" t="n">
        <v>0.0066</v>
      </c>
      <c r="F1093" s="7" t="n">
        <v>138969016600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아이비김영 (339950)</t>
        </is>
      </c>
      <c r="B1094" s="8" t="inlineStr">
        <is>
          <t>일반 교습 학원</t>
        </is>
      </c>
      <c r="C1094" s="9" t="n">
        <v>3090</v>
      </c>
      <c r="D1094" s="10" t="n">
        <v>70</v>
      </c>
      <c r="E1094" s="11" t="n">
        <v>0.0232</v>
      </c>
      <c r="F1094" s="9" t="n">
        <v>138885163950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자람테크놀로지 (389020)</t>
        </is>
      </c>
      <c r="B1095" t="inlineStr">
        <is>
          <t>반도체 제조업</t>
        </is>
      </c>
      <c r="C1095" s="7" t="n">
        <v>20100</v>
      </c>
      <c r="D1095" s="5" t="n">
        <v>-900</v>
      </c>
      <c r="E1095" s="13" t="n">
        <v>-0.0429</v>
      </c>
      <c r="F1095" s="7" t="n">
        <v>138792148200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코칩 (126730)</t>
        </is>
      </c>
      <c r="B1096" s="8" t="inlineStr">
        <is>
          <t>전자부품 제조업</t>
        </is>
      </c>
      <c r="C1096" s="9" t="n">
        <v>15790</v>
      </c>
      <c r="D1096" s="10" t="n">
        <v>2890</v>
      </c>
      <c r="E1096" s="11" t="n">
        <v>0.224</v>
      </c>
      <c r="F1096" s="9" t="n">
        <v>138480289540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이수앱지스 (086890)</t>
        </is>
      </c>
      <c r="B1097" t="inlineStr">
        <is>
          <t>의료용품 및 기타 의약 관련제품 제조업</t>
        </is>
      </c>
      <c r="C1097" s="7" t="n">
        <v>3380</v>
      </c>
      <c r="D1097" s="5" t="n">
        <v>50</v>
      </c>
      <c r="E1097" s="13" t="n">
        <v>0.015</v>
      </c>
      <c r="F1097" s="7" t="n">
        <v>137819303960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4710</v>
      </c>
      <c r="D1098" s="10" t="n">
        <v>25</v>
      </c>
      <c r="E1098" s="11" t="n">
        <v>0.0053</v>
      </c>
      <c r="F1098" s="9" t="n">
        <v>137667412500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키다리스튜디오 (020120)</t>
        </is>
      </c>
      <c r="B1099" t="inlineStr">
        <is>
          <t>자료처리, 호스팅, 포털 및 기타 인터넷 정보매개 서비스업</t>
        </is>
      </c>
      <c r="C1099" s="7" t="n">
        <v>3700</v>
      </c>
      <c r="D1099" s="5" t="n">
        <v>65</v>
      </c>
      <c r="E1099" s="13" t="n">
        <v>0.0179</v>
      </c>
      <c r="F1099" s="7" t="n">
        <v>137135934200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모다이노칩 (080420)</t>
        </is>
      </c>
      <c r="B1100" s="8" t="inlineStr">
        <is>
          <t>섬유, 의복, 신발 및 가죽제품 소매업</t>
        </is>
      </c>
      <c r="C1100" s="9" t="n">
        <v>1719</v>
      </c>
      <c r="D1100" s="10" t="n">
        <v>-54</v>
      </c>
      <c r="E1100" s="11" t="n">
        <v>-0.0305</v>
      </c>
      <c r="F1100" s="9" t="n">
        <v>137041468218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에스텍 (069510)</t>
        </is>
      </c>
      <c r="B1101" t="inlineStr">
        <is>
          <t>영상 및 음향기기 제조업</t>
        </is>
      </c>
      <c r="C1101" s="7" t="n">
        <v>12500</v>
      </c>
      <c r="D1101" s="5" t="n">
        <v>30</v>
      </c>
      <c r="E1101" s="13" t="n">
        <v>0.0024</v>
      </c>
      <c r="F1101" s="7" t="n">
        <v>136375000000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화신정공 (126640)</t>
        </is>
      </c>
      <c r="B1102" s="8" t="inlineStr">
        <is>
          <t>자동차 신품 부품 제조업</t>
        </is>
      </c>
      <c r="C1102" s="9" t="n">
        <v>3880</v>
      </c>
      <c r="D1102" s="10" t="n">
        <v>-125</v>
      </c>
      <c r="E1102" s="11" t="n">
        <v>-0.0312</v>
      </c>
      <c r="F1102" s="9" t="n">
        <v>136016930800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지니언스 (263860)</t>
        </is>
      </c>
      <c r="B1103" t="inlineStr">
        <is>
          <t>소프트웨어 개발 및 공급업</t>
        </is>
      </c>
      <c r="C1103" s="7" t="n">
        <v>14980</v>
      </c>
      <c r="D1103" s="5" t="n">
        <v>-320</v>
      </c>
      <c r="E1103" s="13" t="n">
        <v>-0.0209</v>
      </c>
      <c r="F1103" s="7" t="n">
        <v>136012408000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네오오토 (212560)</t>
        </is>
      </c>
      <c r="B1104" s="8" t="inlineStr">
        <is>
          <t>자동차 신품 부품 제조업</t>
        </is>
      </c>
      <c r="C1104" s="9" t="n">
        <v>10060</v>
      </c>
      <c r="D1104" s="10" t="n">
        <v>-160</v>
      </c>
      <c r="E1104" s="11" t="n">
        <v>-0.0157</v>
      </c>
      <c r="F1104" s="9" t="n">
        <v>135672660880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아이텍 (119830)</t>
        </is>
      </c>
      <c r="B1105" t="inlineStr">
        <is>
          <t>그외 기타 전문, 과학 및 기술 서비스업</t>
        </is>
      </c>
      <c r="C1105" s="7" t="n">
        <v>5100</v>
      </c>
      <c r="D1105" s="5" t="n">
        <v>-10</v>
      </c>
      <c r="E1105" s="13" t="n">
        <v>-0.002</v>
      </c>
      <c r="F1105" s="7" t="n">
        <v>135346533600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한국석유 (004090)</t>
        </is>
      </c>
      <c r="B1106" s="8" t="inlineStr">
        <is>
          <t>기타 비금속 광물제품 제조업</t>
        </is>
      </c>
      <c r="C1106" s="9" t="n">
        <v>10640</v>
      </c>
      <c r="D1106" s="10" t="n">
        <v>120</v>
      </c>
      <c r="E1106" s="11" t="n">
        <v>0.0114</v>
      </c>
      <c r="F1106" s="9" t="n">
        <v>135065436800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나우IB (293580)</t>
        </is>
      </c>
      <c r="B1107" t="inlineStr">
        <is>
          <t>기타 금융업</t>
        </is>
      </c>
      <c r="C1107" s="7" t="n">
        <v>1420</v>
      </c>
      <c r="D1107" s="5" t="n">
        <v>-27</v>
      </c>
      <c r="E1107" s="13" t="n">
        <v>-0.0187</v>
      </c>
      <c r="F1107" s="7" t="n">
        <v>134800529000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범한퓨얼셀 (382900)</t>
        </is>
      </c>
      <c r="B1108" s="8" t="inlineStr">
        <is>
          <t>전동기, 발전기 및 전기 변환 · 공급 · 제어 장치 제조업</t>
        </is>
      </c>
      <c r="C1108" s="9" t="n">
        <v>15290</v>
      </c>
      <c r="D1108" s="10" t="n">
        <v>-510</v>
      </c>
      <c r="E1108" s="11" t="n">
        <v>-0.0323</v>
      </c>
      <c r="F1108" s="9" t="n">
        <v>133955690000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화승코퍼레이션 (013520)</t>
        </is>
      </c>
      <c r="B1109" t="inlineStr">
        <is>
          <t>자동차 신품 부품 제조업</t>
        </is>
      </c>
      <c r="C1109" s="7" t="n">
        <v>2675</v>
      </c>
      <c r="D1109" s="5" t="n">
        <v>-25</v>
      </c>
      <c r="E1109" s="13" t="n">
        <v>-0.009300000000000001</v>
      </c>
      <c r="F1109" s="7" t="n">
        <v>133887099100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솔본 (035610)</t>
        </is>
      </c>
      <c r="B1110" s="8" t="inlineStr">
        <is>
          <t>회사 본부 및 경영 컨설팅 서비스업</t>
        </is>
      </c>
      <c r="C1110" s="9" t="n">
        <v>4885</v>
      </c>
      <c r="D1110" s="10" t="n">
        <v>-45</v>
      </c>
      <c r="E1110" s="11" t="n">
        <v>-0.0091</v>
      </c>
      <c r="F1110" s="9" t="n">
        <v>133585195345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플리토 (300080)</t>
        </is>
      </c>
      <c r="B1111" t="inlineStr">
        <is>
          <t>자료처리, 호스팅, 포털 및 기타 인터넷 정보매개 서비스업</t>
        </is>
      </c>
      <c r="C1111" s="7" t="n">
        <v>8080</v>
      </c>
      <c r="D1111" s="5" t="n">
        <v>-270</v>
      </c>
      <c r="E1111" s="13" t="n">
        <v>-0.0323</v>
      </c>
      <c r="F1111" s="7" t="n">
        <v>133364044080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남선알미늄 (008350)</t>
        </is>
      </c>
      <c r="B1112" s="8" t="inlineStr">
        <is>
          <t>1차 비철금속 제조업</t>
        </is>
      </c>
      <c r="C1112" s="9" t="n">
        <v>1033</v>
      </c>
      <c r="D1112" s="10" t="n">
        <v>-2</v>
      </c>
      <c r="E1112" s="11" t="n">
        <v>-0.0019</v>
      </c>
      <c r="F1112" s="9" t="n">
        <v>133338699970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고려신용정보 (049720)</t>
        </is>
      </c>
      <c r="B1113" t="inlineStr">
        <is>
          <t>기타 사업지원 서비스업</t>
        </is>
      </c>
      <c r="C1113" s="7" t="n">
        <v>9300</v>
      </c>
      <c r="D1113" s="5" t="n">
        <v>110</v>
      </c>
      <c r="E1113" s="13" t="n">
        <v>0.012</v>
      </c>
      <c r="F1113" s="7" t="n">
        <v>132990000000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우진엔텍 (457550)</t>
        </is>
      </c>
      <c r="B1114" s="8" t="inlineStr">
        <is>
          <t>그외 기타 전문, 과학 및 기술 서비스업</t>
        </is>
      </c>
      <c r="C1114" s="9" t="n">
        <v>14240</v>
      </c>
      <c r="D1114" s="10" t="n">
        <v>-310</v>
      </c>
      <c r="E1114" s="11" t="n">
        <v>-0.0213</v>
      </c>
      <c r="F1114" s="9" t="n">
        <v>132701961920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제룡산업 (147830)</t>
        </is>
      </c>
      <c r="B1115" t="inlineStr">
        <is>
          <t>구조용 금속제품, 탱크 및 증기발생기 제조업</t>
        </is>
      </c>
      <c r="C1115" s="7" t="n">
        <v>6630</v>
      </c>
      <c r="D1115" s="5" t="n">
        <v>-120</v>
      </c>
      <c r="E1115" s="13" t="n">
        <v>-0.0178</v>
      </c>
      <c r="F1115" s="7" t="n">
        <v>132600000000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KT나스미디어 (089600)</t>
        </is>
      </c>
      <c r="B1116" s="8" t="inlineStr">
        <is>
          <t>광고업</t>
        </is>
      </c>
      <c r="C1116" s="9" t="n">
        <v>11460</v>
      </c>
      <c r="D1116" s="10" t="n">
        <v>1160</v>
      </c>
      <c r="E1116" s="11" t="n">
        <v>0.1126</v>
      </c>
      <c r="F1116" s="9" t="n">
        <v>132571147980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토니모리 (214420)</t>
        </is>
      </c>
      <c r="B1117" t="inlineStr">
        <is>
          <t>기타 화학제품 제조업</t>
        </is>
      </c>
      <c r="C1117" s="7" t="n">
        <v>5500</v>
      </c>
      <c r="D1117" s="5" t="n">
        <v>20</v>
      </c>
      <c r="E1117" s="13" t="n">
        <v>0.0036</v>
      </c>
      <c r="F1117" s="7" t="n">
        <v>132301394500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시스웍 (269620)</t>
        </is>
      </c>
      <c r="B1118" s="8" t="inlineStr">
        <is>
          <t>측정, 시험, 항해, 제어 및 기타 정밀기기 제조업; 광학기기 제외</t>
        </is>
      </c>
      <c r="C1118" s="9" t="n">
        <v>889</v>
      </c>
      <c r="D1118" s="10" t="n">
        <v>0</v>
      </c>
      <c r="E1118" s="11" t="n">
        <v>0</v>
      </c>
      <c r="F1118" s="9" t="n">
        <v>132090012299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케이알엠 (093640)</t>
        </is>
      </c>
      <c r="B1119" t="inlineStr">
        <is>
          <t>반도체 제조업</t>
        </is>
      </c>
      <c r="C1119" s="7" t="n">
        <v>4020</v>
      </c>
      <c r="D1119" s="5" t="n">
        <v>95</v>
      </c>
      <c r="E1119" s="13" t="n">
        <v>0.0242</v>
      </c>
      <c r="F1119" s="7" t="n">
        <v>132031738320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선광 (003100)</t>
        </is>
      </c>
      <c r="B1120" s="8" t="inlineStr">
        <is>
          <t>기타 운송관련 서비스업</t>
        </is>
      </c>
      <c r="C1120" s="9" t="n">
        <v>19950</v>
      </c>
      <c r="D1120" s="10" t="n">
        <v>-50</v>
      </c>
      <c r="E1120" s="11" t="n">
        <v>-0.0025</v>
      </c>
      <c r="F1120" s="9" t="n">
        <v>131670000000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마크로젠 (038290)</t>
        </is>
      </c>
      <c r="B1121" t="inlineStr">
        <is>
          <t>그외 기타 전문, 과학 및 기술 서비스업</t>
        </is>
      </c>
      <c r="C1121" s="7" t="n">
        <v>12110</v>
      </c>
      <c r="D1121" s="5" t="n">
        <v>-40</v>
      </c>
      <c r="E1121" s="13" t="n">
        <v>-0.0033</v>
      </c>
      <c r="F1121" s="7" t="n">
        <v>131289354000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이엘씨 (041520)</t>
        </is>
      </c>
      <c r="B1122" s="8" t="inlineStr">
        <is>
          <t>측정, 시험, 항해, 제어 및 기타 정밀기기 제조업; 광학기기 제외</t>
        </is>
      </c>
      <c r="C1122" s="9" t="n">
        <v>10730</v>
      </c>
      <c r="D1122" s="10" t="n">
        <v>-170</v>
      </c>
      <c r="E1122" s="11" t="n">
        <v>-0.0156</v>
      </c>
      <c r="F1122" s="9" t="n">
        <v>130785072900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신흥 (004080)</t>
        </is>
      </c>
      <c r="B1123" t="inlineStr">
        <is>
          <t>기계장비 및 관련 물품 도매업</t>
        </is>
      </c>
      <c r="C1123" s="7" t="n">
        <v>14060</v>
      </c>
      <c r="D1123" s="5" t="n">
        <v>0</v>
      </c>
      <c r="E1123" s="13" t="n">
        <v>0</v>
      </c>
      <c r="F1123" s="7" t="n">
        <v>130758000000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윈스테크넷 (136540)</t>
        </is>
      </c>
      <c r="B1124" s="8" t="inlineStr">
        <is>
          <t>컴퓨터 프로그래밍, 시스템 통합 및 관리업</t>
        </is>
      </c>
      <c r="C1124" s="9" t="n">
        <v>10640</v>
      </c>
      <c r="D1124" s="10" t="n">
        <v>0</v>
      </c>
      <c r="E1124" s="11" t="n">
        <v>0</v>
      </c>
      <c r="F1124" s="9" t="n">
        <v>130656497440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상상인증권 (001290)</t>
        </is>
      </c>
      <c r="B1125" t="inlineStr">
        <is>
          <t>금융 지원 서비스업</t>
        </is>
      </c>
      <c r="C1125" s="7" t="n">
        <v>1203</v>
      </c>
      <c r="D1125" s="5" t="n">
        <v>277</v>
      </c>
      <c r="E1125" s="13" t="n">
        <v>0.2991</v>
      </c>
      <c r="F1125" s="7" t="n">
        <v>130329555360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링크솔루션 (474650)</t>
        </is>
      </c>
      <c r="B1126" s="8" t="inlineStr">
        <is>
          <t>특수 목적용 기계 제조업</t>
        </is>
      </c>
      <c r="C1126" s="9" t="n">
        <v>22550</v>
      </c>
      <c r="D1126" s="10" t="n">
        <v>-950</v>
      </c>
      <c r="E1126" s="11" t="n">
        <v>-0.0404</v>
      </c>
      <c r="F1126" s="9" t="n">
        <v>129708321600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한솔홀딩스 (004150)</t>
        </is>
      </c>
      <c r="B1127" t="inlineStr">
        <is>
          <t>기타 금융업</t>
        </is>
      </c>
      <c r="C1127" s="7" t="n">
        <v>3155</v>
      </c>
      <c r="D1127" s="5" t="n">
        <v>-35</v>
      </c>
      <c r="E1127" s="13" t="n">
        <v>-0.011</v>
      </c>
      <c r="F1127" s="7" t="n">
        <v>129438986100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동방메디컬 (240550)</t>
        </is>
      </c>
      <c r="B1128" s="8" t="inlineStr">
        <is>
          <t>의료용 기기 제조업</t>
        </is>
      </c>
      <c r="C1128" s="9" t="n">
        <v>6140</v>
      </c>
      <c r="D1128" s="10" t="n">
        <v>-50</v>
      </c>
      <c r="E1128" s="11" t="n">
        <v>-0.008100000000000001</v>
      </c>
      <c r="F1128" s="9" t="n">
        <v>128534391600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LG헬로비전 (037560)</t>
        </is>
      </c>
      <c r="B1129" t="inlineStr">
        <is>
          <t>텔레비전 방송업</t>
        </is>
      </c>
      <c r="C1129" s="7" t="n">
        <v>1659</v>
      </c>
      <c r="D1129" s="5" t="n">
        <v>-13</v>
      </c>
      <c r="E1129" s="13" t="n">
        <v>-0.007800000000000001</v>
      </c>
      <c r="F1129" s="7" t="n">
        <v>128484349035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조일알미늄 (018470)</t>
        </is>
      </c>
      <c r="B1130" s="8" t="inlineStr">
        <is>
          <t>1차 비철금속 제조업</t>
        </is>
      </c>
      <c r="C1130" s="9" t="n">
        <v>1013</v>
      </c>
      <c r="D1130" s="10" t="n">
        <v>-11</v>
      </c>
      <c r="E1130" s="11" t="n">
        <v>-0.0107</v>
      </c>
      <c r="F1130" s="9" t="n">
        <v>128277933373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알에스오토메이션 (140670)</t>
        </is>
      </c>
      <c r="B1131" t="inlineStr">
        <is>
          <t>전자부품 제조업</t>
        </is>
      </c>
      <c r="C1131" s="7" t="n">
        <v>9980</v>
      </c>
      <c r="D1131" s="5" t="n">
        <v>-150</v>
      </c>
      <c r="E1131" s="13" t="n">
        <v>-0.0148</v>
      </c>
      <c r="F1131" s="7" t="n">
        <v>128141603200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제노코 (361390)</t>
        </is>
      </c>
      <c r="B1132" s="8" t="inlineStr">
        <is>
          <t>통신 및 방송 장비 제조업</t>
        </is>
      </c>
      <c r="C1132" s="9" t="n">
        <v>13160</v>
      </c>
      <c r="D1132" s="10" t="n">
        <v>-310</v>
      </c>
      <c r="E1132" s="11" t="n">
        <v>-0.023</v>
      </c>
      <c r="F1132" s="9" t="n">
        <v>128130773960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샘표 (007540)</t>
        </is>
      </c>
      <c r="B1133" t="inlineStr">
        <is>
          <t>기타 금융업</t>
        </is>
      </c>
      <c r="C1133" s="7" t="n">
        <v>44400</v>
      </c>
      <c r="D1133" s="5" t="n">
        <v>550</v>
      </c>
      <c r="E1133" s="13" t="n">
        <v>0.0125</v>
      </c>
      <c r="F1133" s="7" t="n">
        <v>127685520000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오로스테크놀로지 (322310)</t>
        </is>
      </c>
      <c r="B1134" s="8" t="inlineStr">
        <is>
          <t>특수 목적용 기계 제조업</t>
        </is>
      </c>
      <c r="C1134" s="9" t="n">
        <v>13630</v>
      </c>
      <c r="D1134" s="10" t="n">
        <v>-570</v>
      </c>
      <c r="E1134" s="11" t="n">
        <v>-0.0401</v>
      </c>
      <c r="F1134" s="9" t="n">
        <v>127665967460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큐알티 (405100)</t>
        </is>
      </c>
      <c r="B1135" t="inlineStr">
        <is>
          <t>그외 기타 전문, 과학 및 기술 서비스업</t>
        </is>
      </c>
      <c r="C1135" s="7" t="n">
        <v>10360</v>
      </c>
      <c r="D1135" s="5" t="n">
        <v>-290</v>
      </c>
      <c r="E1135" s="13" t="n">
        <v>-0.0272</v>
      </c>
      <c r="F1135" s="7" t="n">
        <v>127317158360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3055</v>
      </c>
      <c r="D1136" s="10" t="n">
        <v>-25</v>
      </c>
      <c r="E1136" s="11" t="n">
        <v>-0.008100000000000001</v>
      </c>
      <c r="F1136" s="9" t="n">
        <v>127137995075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HDC현대EP (089470)</t>
        </is>
      </c>
      <c r="B1137" t="inlineStr">
        <is>
          <t>기타 화학제품 제조업</t>
        </is>
      </c>
      <c r="C1137" s="7" t="n">
        <v>3980</v>
      </c>
      <c r="D1137" s="5" t="n">
        <v>10</v>
      </c>
      <c r="E1137" s="13" t="n">
        <v>0.0025</v>
      </c>
      <c r="F1137" s="7" t="n">
        <v>126962000000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한독 (002390)</t>
        </is>
      </c>
      <c r="B1138" s="8" t="inlineStr">
        <is>
          <t>의약품 제조업</t>
        </is>
      </c>
      <c r="C1138" s="9" t="n">
        <v>9220</v>
      </c>
      <c r="D1138" s="10" t="n">
        <v>-30</v>
      </c>
      <c r="E1138" s="11" t="n">
        <v>-0.0032</v>
      </c>
      <c r="F1138" s="9" t="n">
        <v>126899774260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디씨엠 (024090)</t>
        </is>
      </c>
      <c r="B1139" t="inlineStr">
        <is>
          <t>1차 철강 제조업</t>
        </is>
      </c>
      <c r="C1139" s="7" t="n">
        <v>11130</v>
      </c>
      <c r="D1139" s="5" t="n">
        <v>0</v>
      </c>
      <c r="E1139" s="13" t="n">
        <v>0</v>
      </c>
      <c r="F1139" s="7" t="n">
        <v>126882000000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넥써쓰 (205500)</t>
        </is>
      </c>
      <c r="B1140" s="8" t="inlineStr">
        <is>
          <t>소프트웨어 개발 및 공급업</t>
        </is>
      </c>
      <c r="C1140" s="9" t="n">
        <v>1558</v>
      </c>
      <c r="D1140" s="10" t="n">
        <v>-72</v>
      </c>
      <c r="E1140" s="11" t="n">
        <v>-0.0442</v>
      </c>
      <c r="F1140" s="9" t="n">
        <v>126797900110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퓨릿 (445180)</t>
        </is>
      </c>
      <c r="B1141" t="inlineStr">
        <is>
          <t>기초 화학물질 제조업</t>
        </is>
      </c>
      <c r="C1141" s="7" t="n">
        <v>7370</v>
      </c>
      <c r="D1141" s="5" t="n">
        <v>10</v>
      </c>
      <c r="E1141" s="13" t="n">
        <v>0.0014</v>
      </c>
      <c r="F1141" s="7" t="n">
        <v>126684315560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신화프리텍 (095190)</t>
        </is>
      </c>
      <c r="B1142" s="8" t="inlineStr">
        <is>
          <t>기타 금속 가공제품 제조업</t>
        </is>
      </c>
      <c r="C1142" s="9" t="n">
        <v>1938</v>
      </c>
      <c r="D1142" s="10" t="n">
        <v>14</v>
      </c>
      <c r="E1142" s="11" t="n">
        <v>0.0073</v>
      </c>
      <c r="F1142" s="9" t="n">
        <v>126474775356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상상인 (038540)</t>
        </is>
      </c>
      <c r="B1143" t="inlineStr">
        <is>
          <t>컴퓨터 프로그래밍, 시스템 통합 및 관리업</t>
        </is>
      </c>
      <c r="C1143" s="7" t="n">
        <v>2280</v>
      </c>
      <c r="D1143" s="5" t="n">
        <v>15</v>
      </c>
      <c r="E1143" s="13" t="n">
        <v>0.0066</v>
      </c>
      <c r="F1143" s="7" t="n">
        <v>126148553640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아진엑스텍 (059120)</t>
        </is>
      </c>
      <c r="B1144" s="8" t="inlineStr">
        <is>
          <t>반도체 제조업</t>
        </is>
      </c>
      <c r="C1144" s="9" t="n">
        <v>6870</v>
      </c>
      <c r="D1144" s="10" t="n">
        <v>-150</v>
      </c>
      <c r="E1144" s="11" t="n">
        <v>-0.0214</v>
      </c>
      <c r="F1144" s="9" t="n">
        <v>125790153420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코맥스 (036690)</t>
        </is>
      </c>
      <c r="B1145" t="inlineStr">
        <is>
          <t>통신 및 방송 장비 제조업</t>
        </is>
      </c>
      <c r="C1145" s="7" t="n">
        <v>2885</v>
      </c>
      <c r="D1145" s="5" t="n">
        <v>0</v>
      </c>
      <c r="E1145" s="13" t="n">
        <v>0</v>
      </c>
      <c r="F1145" s="7" t="n">
        <v>125692107675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HB솔루션 (297890)</t>
        </is>
      </c>
      <c r="B1146" s="8" t="inlineStr">
        <is>
          <t>특수 목적용 기계 제조업</t>
        </is>
      </c>
      <c r="C1146" s="9" t="n">
        <v>1707</v>
      </c>
      <c r="D1146" s="10" t="n">
        <v>-68</v>
      </c>
      <c r="E1146" s="11" t="n">
        <v>-0.0383</v>
      </c>
      <c r="F1146" s="9" t="n">
        <v>124851540198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나무에이엑스 (242040)</t>
        </is>
      </c>
      <c r="B1147" t="inlineStr">
        <is>
          <t>소프트웨어 개발 및 공급업</t>
        </is>
      </c>
      <c r="C1147" s="7" t="n">
        <v>3605</v>
      </c>
      <c r="D1147" s="5" t="n">
        <v>-95</v>
      </c>
      <c r="E1147" s="13" t="n">
        <v>-0.0257</v>
      </c>
      <c r="F1147" s="7" t="n">
        <v>124755581720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씨앤지하이테크 (264660)</t>
        </is>
      </c>
      <c r="B1148" s="8" t="inlineStr">
        <is>
          <t>특수 목적용 기계 제조업</t>
        </is>
      </c>
      <c r="C1148" s="9" t="n">
        <v>12820</v>
      </c>
      <c r="D1148" s="10" t="n">
        <v>-210</v>
      </c>
      <c r="E1148" s="11" t="n">
        <v>-0.0161</v>
      </c>
      <c r="F1148" s="9" t="n">
        <v>124625425040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경보제약 (214390)</t>
        </is>
      </c>
      <c r="B1149" t="inlineStr">
        <is>
          <t>기초 의약물질 제조업</t>
        </is>
      </c>
      <c r="C1149" s="7" t="n">
        <v>5200</v>
      </c>
      <c r="D1149" s="5" t="n">
        <v>-40</v>
      </c>
      <c r="E1149" s="13" t="n">
        <v>-0.0076</v>
      </c>
      <c r="F1149" s="7" t="n">
        <v>124315672000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에코앤드림 (101360)</t>
        </is>
      </c>
      <c r="B1150" s="8" t="inlineStr">
        <is>
          <t>일차전지 및 이차전지 제조업</t>
        </is>
      </c>
      <c r="C1150" s="9" t="n">
        <v>6980</v>
      </c>
      <c r="D1150" s="10" t="n">
        <v>30</v>
      </c>
      <c r="E1150" s="11" t="n">
        <v>0.0043</v>
      </c>
      <c r="F1150" s="9" t="n">
        <v>124147075720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일진다이아 (081000)</t>
        </is>
      </c>
      <c r="B1151" t="inlineStr">
        <is>
          <t>기타 화학제품 제조업</t>
        </is>
      </c>
      <c r="C1151" s="7" t="n">
        <v>8740</v>
      </c>
      <c r="D1151" s="5" t="n">
        <v>-30</v>
      </c>
      <c r="E1151" s="13" t="n">
        <v>-0.0034</v>
      </c>
      <c r="F1151" s="7" t="n">
        <v>124134001500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라이콤 (388790)</t>
        </is>
      </c>
      <c r="B1152" s="8" t="inlineStr">
        <is>
          <t>통신 및 방송 장비 제조업</t>
        </is>
      </c>
      <c r="C1152" s="9" t="n">
        <v>4040</v>
      </c>
      <c r="D1152" s="10" t="n">
        <v>35</v>
      </c>
      <c r="E1152" s="11" t="n">
        <v>0.008699999999999999</v>
      </c>
      <c r="F1152" s="9" t="n">
        <v>123681206400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어보브반도체 (102120)</t>
        </is>
      </c>
      <c r="B1153" t="inlineStr">
        <is>
          <t>반도체 제조업</t>
        </is>
      </c>
      <c r="C1153" s="7" t="n">
        <v>6950</v>
      </c>
      <c r="D1153" s="5" t="n">
        <v>-170</v>
      </c>
      <c r="E1153" s="13" t="n">
        <v>-0.0239</v>
      </c>
      <c r="F1153" s="7" t="n">
        <v>123576233350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쇼박스 (086980)</t>
        </is>
      </c>
      <c r="B1154" s="8" t="inlineStr">
        <is>
          <t>영화, 비디오물, 방송프로그램 제작 및 배급업</t>
        </is>
      </c>
      <c r="C1154" s="9" t="n">
        <v>1979</v>
      </c>
      <c r="D1154" s="10" t="n">
        <v>-101</v>
      </c>
      <c r="E1154" s="11" t="n">
        <v>-0.0486</v>
      </c>
      <c r="F1154" s="9" t="n">
        <v>123564802000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뉴엔AI (463020)</t>
        </is>
      </c>
      <c r="B1155" t="inlineStr">
        <is>
          <t>소프트웨어 개발 및 공급업</t>
        </is>
      </c>
      <c r="C1155" s="7" t="n">
        <v>13730</v>
      </c>
      <c r="D1155" s="5" t="n">
        <v>2420</v>
      </c>
      <c r="E1155" s="13" t="n">
        <v>0.214</v>
      </c>
      <c r="F1155" s="7" t="n">
        <v>123394256000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비씨엔씨 (146320)</t>
        </is>
      </c>
      <c r="B1156" s="8" t="inlineStr">
        <is>
          <t>반도체 제조업</t>
        </is>
      </c>
      <c r="C1156" s="9" t="n">
        <v>9640</v>
      </c>
      <c r="D1156" s="10" t="n">
        <v>-230</v>
      </c>
      <c r="E1156" s="11" t="n">
        <v>-0.0233</v>
      </c>
      <c r="F1156" s="9" t="n">
        <v>123371977720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컨텍 (451760)</t>
        </is>
      </c>
      <c r="B1157" t="inlineStr">
        <is>
          <t>컴퓨터 프로그래밍, 시스템 통합 및 관리업</t>
        </is>
      </c>
      <c r="C1157" s="7" t="n">
        <v>7470</v>
      </c>
      <c r="D1157" s="5" t="n">
        <v>-10</v>
      </c>
      <c r="E1157" s="13" t="n">
        <v>-0.0013</v>
      </c>
      <c r="F1157" s="7" t="n">
        <v>123313071780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11160</v>
      </c>
      <c r="D1158" s="10" t="n">
        <v>-110</v>
      </c>
      <c r="E1158" s="11" t="n">
        <v>-0.0098</v>
      </c>
      <c r="F1158" s="9" t="n">
        <v>123225461280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일승 (333430)</t>
        </is>
      </c>
      <c r="B1159" t="inlineStr">
        <is>
          <t>선박 및 보트 건조업</t>
        </is>
      </c>
      <c r="C1159" s="7" t="n">
        <v>4010</v>
      </c>
      <c r="D1159" s="5" t="n">
        <v>-285</v>
      </c>
      <c r="E1159" s="13" t="n">
        <v>-0.0664</v>
      </c>
      <c r="F1159" s="7" t="n">
        <v>123214255470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파세코 (037070)</t>
        </is>
      </c>
      <c r="B1160" s="8" t="inlineStr">
        <is>
          <t>가정용 기기 제조업</t>
        </is>
      </c>
      <c r="C1160" s="9" t="n">
        <v>6120</v>
      </c>
      <c r="D1160" s="10" t="n">
        <v>-430</v>
      </c>
      <c r="E1160" s="11" t="n">
        <v>-0.06559999999999999</v>
      </c>
      <c r="F1160" s="9" t="n">
        <v>122400000000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성우 (458650)</t>
        </is>
      </c>
      <c r="B1161" t="inlineStr">
        <is>
          <t>일차전지 및 이차전지 제조업</t>
        </is>
      </c>
      <c r="C1161" s="7" t="n">
        <v>8130</v>
      </c>
      <c r="D1161" s="5" t="n">
        <v>10</v>
      </c>
      <c r="E1161" s="13" t="n">
        <v>0.0012</v>
      </c>
      <c r="F1161" s="7" t="n">
        <v>122321297100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미원홀딩스 (107590)</t>
        </is>
      </c>
      <c r="B1162" s="8" t="inlineStr">
        <is>
          <t>기타 금융업</t>
        </is>
      </c>
      <c r="C1162" s="9" t="n">
        <v>52700</v>
      </c>
      <c r="D1162" s="10" t="n">
        <v>0</v>
      </c>
      <c r="E1162" s="11" t="n">
        <v>0</v>
      </c>
      <c r="F1162" s="9" t="n">
        <v>122264000000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삼성제약 (001360)</t>
        </is>
      </c>
      <c r="B1163" t="inlineStr">
        <is>
          <t>의약품 제조업</t>
        </is>
      </c>
      <c r="C1163" s="7" t="n">
        <v>1296</v>
      </c>
      <c r="D1163" s="5" t="n">
        <v>-14</v>
      </c>
      <c r="E1163" s="13" t="n">
        <v>-0.0107</v>
      </c>
      <c r="F1163" s="7" t="n">
        <v>122034054384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킵스파마 (256940)</t>
        </is>
      </c>
      <c r="B1164" s="8" t="inlineStr">
        <is>
          <t>의약품 제조업</t>
        </is>
      </c>
      <c r="C1164" s="9" t="n">
        <v>6070</v>
      </c>
      <c r="D1164" s="10" t="n">
        <v>10</v>
      </c>
      <c r="E1164" s="11" t="n">
        <v>0.0017</v>
      </c>
      <c r="F1164" s="9" t="n">
        <v>121874352290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라온로보틱스 (232680)</t>
        </is>
      </c>
      <c r="B1165" t="inlineStr">
        <is>
          <t>특수 목적용 기계 제조업</t>
        </is>
      </c>
      <c r="C1165" s="7" t="n">
        <v>9180</v>
      </c>
      <c r="D1165" s="5" t="n">
        <v>-480</v>
      </c>
      <c r="E1165" s="13" t="n">
        <v>-0.04969999999999999</v>
      </c>
      <c r="F1165" s="7" t="n">
        <v>121703850000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이지스레지던스리츠 (350520)</t>
        </is>
      </c>
      <c r="B1166" s="8" t="inlineStr">
        <is>
          <t>부동산 임대 및 공급업</t>
        </is>
      </c>
      <c r="C1166" s="9" t="n">
        <v>3300</v>
      </c>
      <c r="D1166" s="10" t="n">
        <v>10</v>
      </c>
      <c r="E1166" s="11" t="n">
        <v>0.003</v>
      </c>
      <c r="F1166" s="9" t="n">
        <v>121658466600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10490</v>
      </c>
      <c r="D1167" s="5" t="n">
        <v>-150</v>
      </c>
      <c r="E1167" s="13" t="n">
        <v>-0.0141</v>
      </c>
      <c r="F1167" s="7" t="n">
        <v>121376663980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모트렉스 (118990)</t>
        </is>
      </c>
      <c r="B1168" s="8" t="inlineStr">
        <is>
          <t>자동차 신품 부품 제조업</t>
        </is>
      </c>
      <c r="C1168" s="9" t="n">
        <v>4940</v>
      </c>
      <c r="D1168" s="10" t="n">
        <v>-90</v>
      </c>
      <c r="E1168" s="11" t="n">
        <v>-0.0179</v>
      </c>
      <c r="F1168" s="9" t="n">
        <v>121214612740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노바텍 (285490)</t>
        </is>
      </c>
      <c r="B1169" t="inlineStr">
        <is>
          <t>그외 기타 제품 제조업</t>
        </is>
      </c>
      <c r="C1169" s="7" t="n">
        <v>11450</v>
      </c>
      <c r="D1169" s="5" t="n">
        <v>-50</v>
      </c>
      <c r="E1169" s="13" t="n">
        <v>-0.0043</v>
      </c>
      <c r="F1169" s="7" t="n">
        <v>121093264950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지씨지놈 (340450)</t>
        </is>
      </c>
      <c r="B1170" s="8" t="inlineStr">
        <is>
          <t>그외 기타 전문, 과학 및 기술 서비스업</t>
        </is>
      </c>
      <c r="C1170" s="9" t="n">
        <v>5120</v>
      </c>
      <c r="D1170" s="10" t="n">
        <v>-120</v>
      </c>
      <c r="E1170" s="11" t="n">
        <v>-0.0229</v>
      </c>
      <c r="F1170" s="9" t="n">
        <v>121092060160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태림포장 (011280)</t>
        </is>
      </c>
      <c r="B1171" t="inlineStr">
        <is>
          <t>골판지, 종이 상자 및 종이용기 제조업</t>
        </is>
      </c>
      <c r="C1171" s="7" t="n">
        <v>1708</v>
      </c>
      <c r="D1171" s="5" t="n">
        <v>-41</v>
      </c>
      <c r="E1171" s="13" t="n">
        <v>-0.0234</v>
      </c>
      <c r="F1171" s="7" t="n">
        <v>120936545520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경동도시가스 (267290)</t>
        </is>
      </c>
      <c r="B1172" s="8" t="inlineStr">
        <is>
          <t>연료용 가스 제조 및 배관공급업</t>
        </is>
      </c>
      <c r="C1172" s="9" t="n">
        <v>20500</v>
      </c>
      <c r="D1172" s="10" t="n">
        <v>0</v>
      </c>
      <c r="E1172" s="11" t="n">
        <v>0</v>
      </c>
      <c r="F1172" s="9" t="n">
        <v>120855823000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엘케이켐 (489500)</t>
        </is>
      </c>
      <c r="B1173" t="inlineStr">
        <is>
          <t>기타 화학제품 제조업</t>
        </is>
      </c>
      <c r="C1173" s="7" t="n">
        <v>18890</v>
      </c>
      <c r="D1173" s="5" t="n">
        <v>-530</v>
      </c>
      <c r="E1173" s="13" t="n">
        <v>-0.0273</v>
      </c>
      <c r="F1173" s="7" t="n">
        <v>120730485820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신영와코루 (005800)</t>
        </is>
      </c>
      <c r="B1174" s="8" t="inlineStr">
        <is>
          <t>봉제의복 제조업</t>
        </is>
      </c>
      <c r="C1174" s="9" t="n">
        <v>13400</v>
      </c>
      <c r="D1174" s="10" t="n">
        <v>0</v>
      </c>
      <c r="E1174" s="11" t="n">
        <v>0</v>
      </c>
      <c r="F1174" s="9" t="n">
        <v>120600000000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티앤알바이오팹 (246710)</t>
        </is>
      </c>
      <c r="B1175" t="inlineStr">
        <is>
          <t>기초 의약물질 제조업</t>
        </is>
      </c>
      <c r="C1175" s="7" t="n">
        <v>2520</v>
      </c>
      <c r="D1175" s="5" t="n">
        <v>-70</v>
      </c>
      <c r="E1175" s="13" t="n">
        <v>-0.027</v>
      </c>
      <c r="F1175" s="7" t="n">
        <v>120114550080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리센스메디컬 (394420)</t>
        </is>
      </c>
      <c r="B1176" s="8" t="inlineStr">
        <is>
          <t>의료용 기기 제조업</t>
        </is>
      </c>
      <c r="C1176" s="9" t="n">
        <v>10910</v>
      </c>
      <c r="D1176" s="10" t="n">
        <v>-40</v>
      </c>
      <c r="E1176" s="11" t="n">
        <v>-0.0037</v>
      </c>
      <c r="F1176" s="9" t="n">
        <v>120006737910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금강공업 (014280)</t>
        </is>
      </c>
      <c r="B1177" t="inlineStr">
        <is>
          <t>1차 철강 제조업</t>
        </is>
      </c>
      <c r="C1177" s="7" t="n">
        <v>4090</v>
      </c>
      <c r="D1177" s="5" t="n">
        <v>-25</v>
      </c>
      <c r="E1177" s="13" t="n">
        <v>-0.0061</v>
      </c>
      <c r="F1177" s="7" t="n">
        <v>119957070130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유니퀘스트 (077500)</t>
        </is>
      </c>
      <c r="B1178" s="8" t="inlineStr">
        <is>
          <t>기계장비 및 관련 물품 도매업</t>
        </is>
      </c>
      <c r="C1178" s="9" t="n">
        <v>5550</v>
      </c>
      <c r="D1178" s="10" t="n">
        <v>-150</v>
      </c>
      <c r="E1178" s="11" t="n">
        <v>-0.0263</v>
      </c>
      <c r="F1178" s="9" t="n">
        <v>119880566100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제넥신 (095700)</t>
        </is>
      </c>
      <c r="B1179" t="inlineStr">
        <is>
          <t>자연과학 및 공학 연구개발업</t>
        </is>
      </c>
      <c r="C1179" s="7" t="n">
        <v>2630</v>
      </c>
      <c r="D1179" s="5" t="n">
        <v>-55</v>
      </c>
      <c r="E1179" s="13" t="n">
        <v>-0.0205</v>
      </c>
      <c r="F1179" s="7" t="n">
        <v>119771499220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AP위성 (211270)</t>
        </is>
      </c>
      <c r="B1180" s="8" t="inlineStr">
        <is>
          <t>통신 및 방송 장비 제조업</t>
        </is>
      </c>
      <c r="C1180" s="9" t="n">
        <v>7940</v>
      </c>
      <c r="D1180" s="10" t="n">
        <v>-100</v>
      </c>
      <c r="E1180" s="11" t="n">
        <v>-0.0124</v>
      </c>
      <c r="F1180" s="9" t="n">
        <v>119753493760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토비스 (051360)</t>
        </is>
      </c>
      <c r="B1181" t="inlineStr">
        <is>
          <t>영상 및 음향기기 제조업</t>
        </is>
      </c>
      <c r="C1181" s="7" t="n">
        <v>12400</v>
      </c>
      <c r="D1181" s="5" t="n">
        <v>310</v>
      </c>
      <c r="E1181" s="13" t="n">
        <v>0.0256</v>
      </c>
      <c r="F1181" s="7" t="n">
        <v>119556683200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팜스토리 (027710)</t>
        </is>
      </c>
      <c r="B1182" s="8" t="inlineStr">
        <is>
          <t>동물용 사료 및 조제식품 제조업</t>
        </is>
      </c>
      <c r="C1182" s="9" t="n">
        <v>1073</v>
      </c>
      <c r="D1182" s="10" t="n">
        <v>9</v>
      </c>
      <c r="E1182" s="11" t="n">
        <v>0.008500000000000001</v>
      </c>
      <c r="F1182" s="9" t="n">
        <v>119550011800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신원 (009270)</t>
        </is>
      </c>
      <c r="B1183" t="inlineStr">
        <is>
          <t>봉제의복 제조업</t>
        </is>
      </c>
      <c r="C1183" s="7" t="n">
        <v>1041</v>
      </c>
      <c r="D1183" s="5" t="n">
        <v>6</v>
      </c>
      <c r="E1183" s="13" t="n">
        <v>0.0058</v>
      </c>
      <c r="F1183" s="7" t="n">
        <v>119475979113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하이텍팜 (106190)</t>
        </is>
      </c>
      <c r="B1184" s="8" t="inlineStr">
        <is>
          <t>기초 의약물질 제조업</t>
        </is>
      </c>
      <c r="C1184" s="9" t="n">
        <v>11230</v>
      </c>
      <c r="D1184" s="10" t="n">
        <v>190</v>
      </c>
      <c r="E1184" s="11" t="n">
        <v>0.0172</v>
      </c>
      <c r="F1184" s="9" t="n">
        <v>119410532790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에스투더블유 (488280)</t>
        </is>
      </c>
      <c r="B1185" t="inlineStr">
        <is>
          <t>소프트웨어 개발 및 공급업</t>
        </is>
      </c>
      <c r="C1185" s="7" t="n">
        <v>11020</v>
      </c>
      <c r="D1185" s="5" t="n">
        <v>150</v>
      </c>
      <c r="E1185" s="13" t="n">
        <v>0.0138</v>
      </c>
      <c r="F1185" s="7" t="n">
        <v>119296855720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엠디바이스 (226590)</t>
        </is>
      </c>
      <c r="B1186" s="8" t="inlineStr">
        <is>
          <t>전자부품 제조업</t>
        </is>
      </c>
      <c r="C1186" s="9" t="n">
        <v>11110</v>
      </c>
      <c r="D1186" s="10" t="n">
        <v>-490</v>
      </c>
      <c r="E1186" s="11" t="n">
        <v>-0.04219999999999999</v>
      </c>
      <c r="F1186" s="9" t="n">
        <v>119063470240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와이투솔루션 (011690)</t>
        </is>
      </c>
      <c r="B1187" t="inlineStr">
        <is>
          <t>반도체 제조업</t>
        </is>
      </c>
      <c r="C1187" s="7" t="n">
        <v>3240</v>
      </c>
      <c r="D1187" s="5" t="n">
        <v>-115</v>
      </c>
      <c r="E1187" s="13" t="n">
        <v>-0.0343</v>
      </c>
      <c r="F1187" s="7" t="n">
        <v>118922236560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JW신약 (067290)</t>
        </is>
      </c>
      <c r="B1188" s="8" t="inlineStr">
        <is>
          <t>의약품 제조업</t>
        </is>
      </c>
      <c r="C1188" s="9" t="n">
        <v>2122</v>
      </c>
      <c r="D1188" s="10" t="n">
        <v>-208</v>
      </c>
      <c r="E1188" s="11" t="n">
        <v>-0.08929999999999999</v>
      </c>
      <c r="F1188" s="9" t="n">
        <v>118910732566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현대리바트 (079430)</t>
        </is>
      </c>
      <c r="B1189" t="inlineStr">
        <is>
          <t>가구 제조업</t>
        </is>
      </c>
      <c r="C1189" s="7" t="n">
        <v>5910</v>
      </c>
      <c r="D1189" s="5" t="n">
        <v>0</v>
      </c>
      <c r="E1189" s="13" t="n">
        <v>0</v>
      </c>
      <c r="F1189" s="7" t="n">
        <v>118874933820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제일파마홀딩스 (002620)</t>
        </is>
      </c>
      <c r="B1190" s="8" t="inlineStr">
        <is>
          <t>회사 본부 및 경영 컨설팅 서비스업</t>
        </is>
      </c>
      <c r="C1190" s="9" t="n">
        <v>7440</v>
      </c>
      <c r="D1190" s="10" t="n">
        <v>-160</v>
      </c>
      <c r="E1190" s="11" t="n">
        <v>-0.0211</v>
      </c>
      <c r="F1190" s="9" t="n">
        <v>118841761200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KCC건설 (021320)</t>
        </is>
      </c>
      <c r="B1191" t="inlineStr">
        <is>
          <t>건물 건설업</t>
        </is>
      </c>
      <c r="C1191" s="7" t="n">
        <v>5550</v>
      </c>
      <c r="D1191" s="5" t="n">
        <v>-40</v>
      </c>
      <c r="E1191" s="13" t="n">
        <v>-0.0072</v>
      </c>
      <c r="F1191" s="7" t="n">
        <v>118770000000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KCTC (009070)</t>
        </is>
      </c>
      <c r="B1192" s="8" t="inlineStr">
        <is>
          <t>도로 화물 운송업</t>
        </is>
      </c>
      <c r="C1192" s="9" t="n">
        <v>3950</v>
      </c>
      <c r="D1192" s="10" t="n">
        <v>15</v>
      </c>
      <c r="E1192" s="11" t="n">
        <v>0.0038</v>
      </c>
      <c r="F1192" s="9" t="n">
        <v>118500000000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HS화성 (002460)</t>
        </is>
      </c>
      <c r="B1193" t="inlineStr">
        <is>
          <t>건물 건설업</t>
        </is>
      </c>
      <c r="C1193" s="7" t="n">
        <v>11660</v>
      </c>
      <c r="D1193" s="5" t="n">
        <v>60</v>
      </c>
      <c r="E1193" s="13" t="n">
        <v>0.0052</v>
      </c>
      <c r="F1193" s="7" t="n">
        <v>118349000000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톱텍 (108230)</t>
        </is>
      </c>
      <c r="B1194" s="8" t="inlineStr">
        <is>
          <t>특수 목적용 기계 제조업</t>
        </is>
      </c>
      <c r="C1194" s="9" t="n">
        <v>3095</v>
      </c>
      <c r="D1194" s="10" t="n">
        <v>15</v>
      </c>
      <c r="E1194" s="11" t="n">
        <v>0.0049</v>
      </c>
      <c r="F1194" s="9" t="n">
        <v>117681943275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유아이엘 (049520)</t>
        </is>
      </c>
      <c r="B1195" t="inlineStr">
        <is>
          <t>전자부품 제조업</t>
        </is>
      </c>
      <c r="C1195" s="7" t="n">
        <v>3815</v>
      </c>
      <c r="D1195" s="5" t="n">
        <v>15</v>
      </c>
      <c r="E1195" s="13" t="n">
        <v>0.0039</v>
      </c>
      <c r="F1195" s="7" t="n">
        <v>117664614375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KX (122450)</t>
        </is>
      </c>
      <c r="B1196" s="8" t="inlineStr">
        <is>
          <t>텔레비전 방송업</t>
        </is>
      </c>
      <c r="C1196" s="9" t="n">
        <v>2620</v>
      </c>
      <c r="D1196" s="10" t="n">
        <v>-10</v>
      </c>
      <c r="E1196" s="11" t="n">
        <v>-0.0038</v>
      </c>
      <c r="F1196" s="9" t="n">
        <v>117427965080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나라스페이스테크놀로지 (478340)</t>
        </is>
      </c>
      <c r="B1197" t="inlineStr">
        <is>
          <t>항공기,우주선 및 부품 제조업</t>
        </is>
      </c>
      <c r="C1197" s="7" t="n">
        <v>10140</v>
      </c>
      <c r="D1197" s="5" t="n">
        <v>-250</v>
      </c>
      <c r="E1197" s="13" t="n">
        <v>-0.0241</v>
      </c>
      <c r="F1197" s="7" t="n">
        <v>117321148620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텔코웨어 (078000)</t>
        </is>
      </c>
      <c r="B1198" s="8" t="inlineStr">
        <is>
          <t>자료처리, 호스팅, 포털 및 기타 인터넷 정보매개 서비스업</t>
        </is>
      </c>
      <c r="C1198" s="9" t="n">
        <v>12680</v>
      </c>
      <c r="D1198" s="10" t="n">
        <v>0</v>
      </c>
      <c r="E1198" s="11" t="n">
        <v>0</v>
      </c>
      <c r="F1198" s="9" t="n">
        <v>117164176360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동양 (001520)</t>
        </is>
      </c>
      <c r="B1199" t="inlineStr">
        <is>
          <t>시멘트, 석회, 플라스터 및 그 제품 제조업</t>
        </is>
      </c>
      <c r="C1199" s="7" t="n">
        <v>1092</v>
      </c>
      <c r="D1199" s="5" t="n">
        <v>0</v>
      </c>
      <c r="E1199" s="13" t="n">
        <v>0</v>
      </c>
      <c r="F1199" s="7" t="n">
        <v>116977258944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엠플러스 (259630)</t>
        </is>
      </c>
      <c r="B1200" s="8" t="inlineStr">
        <is>
          <t>특수 목적용 기계 제조업</t>
        </is>
      </c>
      <c r="C1200" s="9" t="n">
        <v>9570</v>
      </c>
      <c r="D1200" s="10" t="n">
        <v>80</v>
      </c>
      <c r="E1200" s="11" t="n">
        <v>0.008399999999999999</v>
      </c>
      <c r="F1200" s="9" t="n">
        <v>116968329720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그린케미칼 (083420)</t>
        </is>
      </c>
      <c r="B1201" t="inlineStr">
        <is>
          <t>기타 화학제품 제조업</t>
        </is>
      </c>
      <c r="C1201" s="7" t="n">
        <v>4865</v>
      </c>
      <c r="D1201" s="5" t="n">
        <v>-15</v>
      </c>
      <c r="E1201" s="13" t="n">
        <v>-0.0031</v>
      </c>
      <c r="F1201" s="7" t="n">
        <v>116760000000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플래스크 (041590)</t>
        </is>
      </c>
      <c r="B1202" s="8" t="inlineStr">
        <is>
          <t>실내건축 및 건축마무리 공사업</t>
        </is>
      </c>
      <c r="C1202" s="9" t="n">
        <v>2370</v>
      </c>
      <c r="D1202" s="10" t="n">
        <v>0</v>
      </c>
      <c r="E1202" s="11" t="n">
        <v>0</v>
      </c>
      <c r="F1202" s="9" t="n">
        <v>116064014460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KBI동양철관 (008970)</t>
        </is>
      </c>
      <c r="B1203" t="inlineStr">
        <is>
          <t>1차 철강 제조업</t>
        </is>
      </c>
      <c r="C1203" s="7" t="n">
        <v>1116</v>
      </c>
      <c r="D1203" s="5" t="n">
        <v>-17</v>
      </c>
      <c r="E1203" s="13" t="n">
        <v>-0.015</v>
      </c>
      <c r="F1203" s="7" t="n">
        <v>115803868212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국전 (307750)</t>
        </is>
      </c>
      <c r="B1204" s="8" t="inlineStr">
        <is>
          <t>의약품 제조업</t>
        </is>
      </c>
      <c r="C1204" s="9" t="n">
        <v>2145</v>
      </c>
      <c r="D1204" s="10" t="n">
        <v>-30</v>
      </c>
      <c r="E1204" s="11" t="n">
        <v>-0.0138</v>
      </c>
      <c r="F1204" s="9" t="n">
        <v>115800587760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인천도시가스 (034590)</t>
        </is>
      </c>
      <c r="B1205" t="inlineStr">
        <is>
          <t>연료용 가스 제조 및 배관공급업</t>
        </is>
      </c>
      <c r="C1205" s="7" t="n">
        <v>26450</v>
      </c>
      <c r="D1205" s="5" t="n">
        <v>100</v>
      </c>
      <c r="E1205" s="13" t="n">
        <v>0.0038</v>
      </c>
      <c r="F1205" s="7" t="n">
        <v>115712243300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현대코퍼레이션홀딩스 (227840)</t>
        </is>
      </c>
      <c r="B1206" s="8" t="inlineStr">
        <is>
          <t>음·식료품 및 담배 도매업</t>
        </is>
      </c>
      <c r="C1206" s="9" t="n">
        <v>12710</v>
      </c>
      <c r="D1206" s="10" t="n">
        <v>160</v>
      </c>
      <c r="E1206" s="11" t="n">
        <v>0.0127</v>
      </c>
      <c r="F1206" s="9" t="n">
        <v>115671625560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나인테크 (267320)</t>
        </is>
      </c>
      <c r="B1207" t="inlineStr">
        <is>
          <t>특수 목적용 기계 제조업</t>
        </is>
      </c>
      <c r="C1207" s="7" t="n">
        <v>2000</v>
      </c>
      <c r="D1207" s="5" t="n">
        <v>3</v>
      </c>
      <c r="E1207" s="13" t="n">
        <v>0.0015</v>
      </c>
      <c r="F1207" s="7" t="n">
        <v>114830590000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SV인베스트먼트 (289080)</t>
        </is>
      </c>
      <c r="B1208" s="8" t="inlineStr">
        <is>
          <t>기타 금융업</t>
        </is>
      </c>
      <c r="C1208" s="9" t="n">
        <v>1909</v>
      </c>
      <c r="D1208" s="10" t="n">
        <v>-27</v>
      </c>
      <c r="E1208" s="11" t="n">
        <v>-0.0139</v>
      </c>
      <c r="F1208" s="9" t="n">
        <v>114803886797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노머스 (473980)</t>
        </is>
      </c>
      <c r="B1209" t="inlineStr">
        <is>
          <t>창작 및 예술관련 서비스업</t>
        </is>
      </c>
      <c r="C1209" s="7" t="n">
        <v>10500</v>
      </c>
      <c r="D1209" s="5" t="n">
        <v>-230</v>
      </c>
      <c r="E1209" s="13" t="n">
        <v>-0.0214</v>
      </c>
      <c r="F1209" s="7" t="n">
        <v>114268896000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현대이지웰 (090850)</t>
        </is>
      </c>
      <c r="B1210" s="8" t="inlineStr">
        <is>
          <t>소프트웨어 개발 및 공급업</t>
        </is>
      </c>
      <c r="C1210" s="9" t="n">
        <v>5070</v>
      </c>
      <c r="D1210" s="10" t="n">
        <v>-140</v>
      </c>
      <c r="E1210" s="11" t="n">
        <v>-0.0269</v>
      </c>
      <c r="F1210" s="9" t="n">
        <v>113962968210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아바텍 (149950)</t>
        </is>
      </c>
      <c r="B1211" t="inlineStr">
        <is>
          <t>전자부품 제조업</t>
        </is>
      </c>
      <c r="C1211" s="7" t="n">
        <v>8330</v>
      </c>
      <c r="D1211" s="5" t="n">
        <v>-10</v>
      </c>
      <c r="E1211" s="13" t="n">
        <v>-0.0012</v>
      </c>
      <c r="F1211" s="7" t="n">
        <v>113851965990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넵튠 (217270)</t>
        </is>
      </c>
      <c r="B1212" s="8" t="inlineStr">
        <is>
          <t>소프트웨어 개발 및 공급업</t>
        </is>
      </c>
      <c r="C1212" s="9" t="n">
        <v>2430</v>
      </c>
      <c r="D1212" s="10" t="n">
        <v>-5</v>
      </c>
      <c r="E1212" s="11" t="n">
        <v>-0.0021</v>
      </c>
      <c r="F1212" s="9" t="n">
        <v>113567612490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새로닉스 (042600)</t>
        </is>
      </c>
      <c r="B1213" t="inlineStr">
        <is>
          <t>전자부품 제조업</t>
        </is>
      </c>
      <c r="C1213" s="7" t="n">
        <v>9140</v>
      </c>
      <c r="D1213" s="5" t="n">
        <v>10</v>
      </c>
      <c r="E1213" s="13" t="n">
        <v>0.0011</v>
      </c>
      <c r="F1213" s="7" t="n">
        <v>113551466360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켐트로스 (220260)</t>
        </is>
      </c>
      <c r="B1214" s="8" t="inlineStr">
        <is>
          <t>기타 화학제품 제조업</t>
        </is>
      </c>
      <c r="C1214" s="9" t="n">
        <v>3540</v>
      </c>
      <c r="D1214" s="10" t="n">
        <v>60</v>
      </c>
      <c r="E1214" s="11" t="n">
        <v>0.0172</v>
      </c>
      <c r="F1214" s="9" t="n">
        <v>113535074700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도이치모터스 (067990)</t>
        </is>
      </c>
      <c r="B1215" t="inlineStr">
        <is>
          <t>자동차 판매업</t>
        </is>
      </c>
      <c r="C1215" s="7" t="n">
        <v>3880</v>
      </c>
      <c r="D1215" s="5" t="n">
        <v>40</v>
      </c>
      <c r="E1215" s="13" t="n">
        <v>0.0104</v>
      </c>
      <c r="F1215" s="7" t="n">
        <v>113224414000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한컴위드 (054920)</t>
        </is>
      </c>
      <c r="B1216" s="8" t="inlineStr">
        <is>
          <t>소프트웨어 개발 및 공급업</t>
        </is>
      </c>
      <c r="C1216" s="9" t="n">
        <v>4010</v>
      </c>
      <c r="D1216" s="10" t="n">
        <v>10</v>
      </c>
      <c r="E1216" s="11" t="n">
        <v>0.0025</v>
      </c>
      <c r="F1216" s="9" t="n">
        <v>113150494810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유니트론텍 (142210)</t>
        </is>
      </c>
      <c r="B1217" t="inlineStr">
        <is>
          <t>자동차 부품 및 내장품 판매업</t>
        </is>
      </c>
      <c r="C1217" s="7" t="n">
        <v>5450</v>
      </c>
      <c r="D1217" s="5" t="n">
        <v>-140</v>
      </c>
      <c r="E1217" s="13" t="n">
        <v>-0.025</v>
      </c>
      <c r="F1217" s="7" t="n">
        <v>113095146350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진흥기업 (002780)</t>
        </is>
      </c>
      <c r="B1218" s="8" t="inlineStr">
        <is>
          <t>토목 건설업</t>
        </is>
      </c>
      <c r="C1218" s="9" t="n">
        <v>777</v>
      </c>
      <c r="D1218" s="10" t="n">
        <v>-23</v>
      </c>
      <c r="E1218" s="11" t="n">
        <v>-0.0288</v>
      </c>
      <c r="F1218" s="9" t="n">
        <v>113031545865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현대에버다임 (041440)</t>
        </is>
      </c>
      <c r="B1219" t="inlineStr">
        <is>
          <t>특수 목적용 기계 제조업</t>
        </is>
      </c>
      <c r="C1219" s="7" t="n">
        <v>6330</v>
      </c>
      <c r="D1219" s="5" t="n">
        <v>-150</v>
      </c>
      <c r="E1219" s="13" t="n">
        <v>-0.0231</v>
      </c>
      <c r="F1219" s="7" t="n">
        <v>112938036960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고스트스튜디오 (950190)</t>
        </is>
      </c>
      <c r="B1220" s="8" t="inlineStr">
        <is>
          <t>소프트웨어 개발 및 공급업</t>
        </is>
      </c>
      <c r="C1220" s="9" t="n">
        <v>8670</v>
      </c>
      <c r="D1220" s="10" t="n">
        <v>-650</v>
      </c>
      <c r="E1220" s="11" t="n">
        <v>-0.0697</v>
      </c>
      <c r="F1220" s="9" t="n">
        <v>112857901530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중앙첨단소재 (051980)</t>
        </is>
      </c>
      <c r="B1221" t="inlineStr">
        <is>
          <t>통신 및 방송 장비 제조업</t>
        </is>
      </c>
      <c r="C1221" s="7" t="n">
        <v>1013</v>
      </c>
      <c r="D1221" s="5" t="n">
        <v>65</v>
      </c>
      <c r="E1221" s="13" t="n">
        <v>0.06860000000000001</v>
      </c>
      <c r="F1221" s="7" t="n">
        <v>112535901217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그린리소스 (402490)</t>
        </is>
      </c>
      <c r="B1222" s="8" t="inlineStr">
        <is>
          <t>반도체 제조업</t>
        </is>
      </c>
      <c r="C1222" s="9" t="n">
        <v>6620</v>
      </c>
      <c r="D1222" s="10" t="n">
        <v>-310</v>
      </c>
      <c r="E1222" s="11" t="n">
        <v>-0.0447</v>
      </c>
      <c r="F1222" s="9" t="n">
        <v>112111136540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성도이엔지 (037350)</t>
        </is>
      </c>
      <c r="B1223" t="inlineStr">
        <is>
          <t>건축기술, 엔지니어링 및 관련 기술 서비스업</t>
        </is>
      </c>
      <c r="C1223" s="7" t="n">
        <v>7360</v>
      </c>
      <c r="D1223" s="5" t="n">
        <v>-200</v>
      </c>
      <c r="E1223" s="13" t="n">
        <v>-0.0265</v>
      </c>
      <c r="F1223" s="7" t="n">
        <v>111945600000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태경비케이 (014580)</t>
        </is>
      </c>
      <c r="B1224" s="8" t="inlineStr">
        <is>
          <t>시멘트, 석회, 플라스터 및 그 제품 제조업</t>
        </is>
      </c>
      <c r="C1224" s="9" t="n">
        <v>4055</v>
      </c>
      <c r="D1224" s="10" t="n">
        <v>20</v>
      </c>
      <c r="E1224" s="11" t="n">
        <v>0.005</v>
      </c>
      <c r="F1224" s="9" t="n">
        <v>111849470500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그래디언트 (035080)</t>
        </is>
      </c>
      <c r="B1225" t="inlineStr">
        <is>
          <t>무점포 소매업</t>
        </is>
      </c>
      <c r="C1225" s="7" t="n">
        <v>9780</v>
      </c>
      <c r="D1225" s="5" t="n">
        <v>50</v>
      </c>
      <c r="E1225" s="13" t="n">
        <v>0.0051</v>
      </c>
      <c r="F1225" s="7" t="n">
        <v>111797957520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파워로직스 (047310)</t>
        </is>
      </c>
      <c r="B1226" s="8" t="inlineStr">
        <is>
          <t>전동기, 발전기 및 전기 변환 · 공급 · 제어 장치 제조업</t>
        </is>
      </c>
      <c r="C1226" s="9" t="n">
        <v>3045</v>
      </c>
      <c r="D1226" s="10" t="n">
        <v>-25</v>
      </c>
      <c r="E1226" s="11" t="n">
        <v>-0.008100000000000001</v>
      </c>
      <c r="F1226" s="9" t="n">
        <v>111479748975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엔에프씨 (265740)</t>
        </is>
      </c>
      <c r="B1227" t="inlineStr">
        <is>
          <t>기타 화학제품 제조업</t>
        </is>
      </c>
      <c r="C1227" s="7" t="n">
        <v>6240</v>
      </c>
      <c r="D1227" s="5" t="n">
        <v>-120</v>
      </c>
      <c r="E1227" s="13" t="n">
        <v>-0.0189</v>
      </c>
      <c r="F1227" s="7" t="n">
        <v>111468864000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극동유화 (014530)</t>
        </is>
      </c>
      <c r="B1228" s="8" t="inlineStr">
        <is>
          <t>석유 정제품 제조업</t>
        </is>
      </c>
      <c r="C1228" s="9" t="n">
        <v>3195</v>
      </c>
      <c r="D1228" s="10" t="n">
        <v>35</v>
      </c>
      <c r="E1228" s="11" t="n">
        <v>0.0111</v>
      </c>
      <c r="F1228" s="9" t="n">
        <v>111407796900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대성홀딩스 (016710)</t>
        </is>
      </c>
      <c r="B1229" t="inlineStr">
        <is>
          <t>회사 본부 및 경영 컨설팅 서비스업</t>
        </is>
      </c>
      <c r="C1229" s="7" t="n">
        <v>6920</v>
      </c>
      <c r="D1229" s="5" t="n">
        <v>-30</v>
      </c>
      <c r="E1229" s="13" t="n">
        <v>-0.0043</v>
      </c>
      <c r="F1229" s="7" t="n">
        <v>111339056280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현대바이오랜드 (052260)</t>
        </is>
      </c>
      <c r="B1230" s="8" t="inlineStr">
        <is>
          <t>기타 화학제품 제조업</t>
        </is>
      </c>
      <c r="C1230" s="9" t="n">
        <v>3710</v>
      </c>
      <c r="D1230" s="10" t="n">
        <v>5</v>
      </c>
      <c r="E1230" s="11" t="n">
        <v>0.0013</v>
      </c>
      <c r="F1230" s="9" t="n">
        <v>111300000000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세명전기 (017510)</t>
        </is>
      </c>
      <c r="B1231" t="inlineStr">
        <is>
          <t>기타 금속 가공제품 제조업</t>
        </is>
      </c>
      <c r="C1231" s="7" t="n">
        <v>7300</v>
      </c>
      <c r="D1231" s="5" t="n">
        <v>-120</v>
      </c>
      <c r="E1231" s="13" t="n">
        <v>-0.0162</v>
      </c>
      <c r="F1231" s="7" t="n">
        <v>111295800000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NH농우바이오 (054050)</t>
        </is>
      </c>
      <c r="B1232" s="8" t="inlineStr">
        <is>
          <t>작물 재배업</t>
        </is>
      </c>
      <c r="C1232" s="9" t="n">
        <v>6940</v>
      </c>
      <c r="D1232" s="10" t="n">
        <v>50</v>
      </c>
      <c r="E1232" s="11" t="n">
        <v>0.0073</v>
      </c>
      <c r="F1232" s="9" t="n">
        <v>111252093340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코윈테크 (282880)</t>
        </is>
      </c>
      <c r="B1233" t="inlineStr">
        <is>
          <t>특수 목적용 기계 제조업</t>
        </is>
      </c>
      <c r="C1233" s="7" t="n">
        <v>9500</v>
      </c>
      <c r="D1233" s="5" t="n">
        <v>-10</v>
      </c>
      <c r="E1233" s="13" t="n">
        <v>-0.0011</v>
      </c>
      <c r="F1233" s="7" t="n">
        <v>111093779000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퀄리타스반도체 (432720)</t>
        </is>
      </c>
      <c r="B1234" s="8" t="inlineStr">
        <is>
          <t>반도체 제조업</t>
        </is>
      </c>
      <c r="C1234" s="9" t="n">
        <v>7830</v>
      </c>
      <c r="D1234" s="10" t="n">
        <v>-310</v>
      </c>
      <c r="E1234" s="11" t="n">
        <v>-0.0381</v>
      </c>
      <c r="F1234" s="9" t="n">
        <v>111088688760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피아이이 (452450)</t>
        </is>
      </c>
      <c r="B1235" t="inlineStr">
        <is>
          <t>특수 목적용 기계 제조업</t>
        </is>
      </c>
      <c r="C1235" s="7" t="n">
        <v>3080</v>
      </c>
      <c r="D1235" s="5" t="n">
        <v>-40</v>
      </c>
      <c r="E1235" s="13" t="n">
        <v>-0.0128</v>
      </c>
      <c r="F1235" s="7" t="n">
        <v>110967780000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한국무브넥스 (010100)</t>
        </is>
      </c>
      <c r="B1236" s="8" t="inlineStr">
        <is>
          <t>자동차 신품 부품 제조업</t>
        </is>
      </c>
      <c r="C1236" s="9" t="n">
        <v>3640</v>
      </c>
      <c r="D1236" s="10" t="n">
        <v>-50</v>
      </c>
      <c r="E1236" s="11" t="n">
        <v>-0.0136</v>
      </c>
      <c r="F1236" s="9" t="n">
        <v>110839528800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뷰노 (338220)</t>
        </is>
      </c>
      <c r="B1237" t="inlineStr">
        <is>
          <t>소프트웨어 개발 및 공급업</t>
        </is>
      </c>
      <c r="C1237" s="7" t="n">
        <v>7910</v>
      </c>
      <c r="D1237" s="5" t="n">
        <v>-250</v>
      </c>
      <c r="E1237" s="13" t="n">
        <v>-0.0306</v>
      </c>
      <c r="F1237" s="7" t="n">
        <v>110754419930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SKAI (357880)</t>
        </is>
      </c>
      <c r="B1238" s="8" t="inlineStr">
        <is>
          <t>소프트웨어 개발 및 공급업</t>
        </is>
      </c>
      <c r="C1238" s="9" t="n">
        <v>2090</v>
      </c>
      <c r="D1238" s="10" t="n">
        <v>5</v>
      </c>
      <c r="E1238" s="11" t="n">
        <v>0.0024</v>
      </c>
      <c r="F1238" s="9" t="n">
        <v>110644700320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동구바이오제약 (006620)</t>
        </is>
      </c>
      <c r="B1239" t="inlineStr">
        <is>
          <t>의약품 제조업</t>
        </is>
      </c>
      <c r="C1239" s="7" t="n">
        <v>3880</v>
      </c>
      <c r="D1239" s="5" t="n">
        <v>0</v>
      </c>
      <c r="E1239" s="13" t="n">
        <v>0</v>
      </c>
      <c r="F1239" s="7" t="n">
        <v>110444168960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씨이랩 (189330)</t>
        </is>
      </c>
      <c r="B1240" s="8" t="inlineStr">
        <is>
          <t>소프트웨어 개발 및 공급업</t>
        </is>
      </c>
      <c r="C1240" s="9" t="n">
        <v>11770</v>
      </c>
      <c r="D1240" s="10" t="n">
        <v>1270</v>
      </c>
      <c r="E1240" s="11" t="n">
        <v>0.121</v>
      </c>
      <c r="F1240" s="9" t="n">
        <v>110429482680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풍원정밀 (371950)</t>
        </is>
      </c>
      <c r="B1241" t="inlineStr">
        <is>
          <t>전자부품 제조업</t>
        </is>
      </c>
      <c r="C1241" s="7" t="n">
        <v>4870</v>
      </c>
      <c r="D1241" s="5" t="n">
        <v>-55</v>
      </c>
      <c r="E1241" s="13" t="n">
        <v>-0.0112</v>
      </c>
      <c r="F1241" s="7" t="n">
        <v>110366608760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이노테크 (469610)</t>
        </is>
      </c>
      <c r="B1242" s="8" t="inlineStr">
        <is>
          <t>특수 목적용 기계 제조업</t>
        </is>
      </c>
      <c r="C1242" s="9" t="n">
        <v>12340</v>
      </c>
      <c r="D1242" s="10" t="n">
        <v>-270</v>
      </c>
      <c r="E1242" s="11" t="n">
        <v>-0.0214</v>
      </c>
      <c r="F1242" s="9" t="n">
        <v>110355386000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진로발효 (018120)</t>
        </is>
      </c>
      <c r="B1243" t="inlineStr">
        <is>
          <t>알코올음료 제조업</t>
        </is>
      </c>
      <c r="C1243" s="7" t="n">
        <v>16660</v>
      </c>
      <c r="D1243" s="5" t="n">
        <v>20</v>
      </c>
      <c r="E1243" s="13" t="n">
        <v>0.0012</v>
      </c>
      <c r="F1243" s="7" t="n">
        <v>110307859200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핑거 (163730)</t>
        </is>
      </c>
      <c r="B1244" s="8" t="inlineStr">
        <is>
          <t>소프트웨어 개발 및 공급업</t>
        </is>
      </c>
      <c r="C1244" s="9" t="n">
        <v>9180</v>
      </c>
      <c r="D1244" s="10" t="n">
        <v>-720</v>
      </c>
      <c r="E1244" s="11" t="n">
        <v>-0.0727</v>
      </c>
      <c r="F1244" s="9" t="n">
        <v>110304282060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라온텍 (418420)</t>
        </is>
      </c>
      <c r="B1245" t="inlineStr">
        <is>
          <t>전자부품 제조업</t>
        </is>
      </c>
      <c r="C1245" s="7" t="n">
        <v>3580</v>
      </c>
      <c r="D1245" s="5" t="n">
        <v>-30</v>
      </c>
      <c r="E1245" s="13" t="n">
        <v>-0.0083</v>
      </c>
      <c r="F1245" s="7" t="n">
        <v>110172917640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NICE인프라 (063570)</t>
        </is>
      </c>
      <c r="B1246" s="8" t="inlineStr">
        <is>
          <t>기타 사업지원 서비스업</t>
        </is>
      </c>
      <c r="C1246" s="9" t="n">
        <v>3215</v>
      </c>
      <c r="D1246" s="10" t="n">
        <v>35</v>
      </c>
      <c r="E1246" s="11" t="n">
        <v>0.011</v>
      </c>
      <c r="F1246" s="9" t="n">
        <v>109784945520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에이티넘인베스트 (021080)</t>
        </is>
      </c>
      <c r="B1247" t="inlineStr">
        <is>
          <t>신탁업 및 집합투자업</t>
        </is>
      </c>
      <c r="C1247" s="7" t="n">
        <v>2285</v>
      </c>
      <c r="D1247" s="5" t="n">
        <v>-20</v>
      </c>
      <c r="E1247" s="13" t="n">
        <v>-0.008699999999999999</v>
      </c>
      <c r="F1247" s="7" t="n">
        <v>109680000000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바이젠셀 (308080)</t>
        </is>
      </c>
      <c r="B1248" s="8" t="inlineStr">
        <is>
          <t>자연과학 및 공학 연구개발업</t>
        </is>
      </c>
      <c r="C1248" s="9" t="n">
        <v>5350</v>
      </c>
      <c r="D1248" s="10" t="n">
        <v>0</v>
      </c>
      <c r="E1248" s="11" t="n">
        <v>0</v>
      </c>
      <c r="F1248" s="9" t="n">
        <v>109671041000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그리드위즈 (453450)</t>
        </is>
      </c>
      <c r="B1249" t="inlineStr">
        <is>
          <t>그외 기타 전문, 과학 및 기술 서비스업</t>
        </is>
      </c>
      <c r="C1249" s="7" t="n">
        <v>13790</v>
      </c>
      <c r="D1249" s="5" t="n">
        <v>-250</v>
      </c>
      <c r="E1249" s="13" t="n">
        <v>-0.0178</v>
      </c>
      <c r="F1249" s="7" t="n">
        <v>109530522500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경동인베스트 (012320)</t>
        </is>
      </c>
      <c r="B1250" s="8" t="inlineStr">
        <is>
          <t>기타 금융업</t>
        </is>
      </c>
      <c r="C1250" s="9" t="n">
        <v>46300</v>
      </c>
      <c r="D1250" s="10" t="n">
        <v>550</v>
      </c>
      <c r="E1250" s="11" t="n">
        <v>0.012</v>
      </c>
      <c r="F1250" s="9" t="n">
        <v>109500564900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STX (011810)</t>
        </is>
      </c>
      <c r="B1251" t="inlineStr">
        <is>
          <t>상품 종합 도매업</t>
        </is>
      </c>
      <c r="C1251" s="7" t="n">
        <v>3530</v>
      </c>
      <c r="D1251" s="5" t="n">
        <v>0</v>
      </c>
      <c r="E1251" s="13" t="n">
        <v>0</v>
      </c>
      <c r="F1251" s="7" t="n">
        <v>109493282310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세경하이테크 (148150)</t>
        </is>
      </c>
      <c r="B1252" s="8" t="inlineStr">
        <is>
          <t>전자부품 제조업</t>
        </is>
      </c>
      <c r="C1252" s="9" t="n">
        <v>3080</v>
      </c>
      <c r="D1252" s="10" t="n">
        <v>5</v>
      </c>
      <c r="E1252" s="11" t="n">
        <v>0.0016</v>
      </c>
      <c r="F1252" s="9" t="n">
        <v>109471879440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코아스템켐온 (166480)</t>
        </is>
      </c>
      <c r="B1253" t="inlineStr">
        <is>
          <t>의약품 제조업</t>
        </is>
      </c>
      <c r="C1253" s="7" t="n">
        <v>2070</v>
      </c>
      <c r="D1253" s="5" t="n">
        <v>-30</v>
      </c>
      <c r="E1253" s="13" t="n">
        <v>-0.0143</v>
      </c>
      <c r="F1253" s="7" t="n">
        <v>109441678320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루미르 (474170)</t>
        </is>
      </c>
      <c r="B1254" s="8" t="inlineStr">
        <is>
          <t>항공기,우주선 및 부품 제조업</t>
        </is>
      </c>
      <c r="C1254" s="9" t="n">
        <v>6140</v>
      </c>
      <c r="D1254" s="10" t="n">
        <v>10</v>
      </c>
      <c r="E1254" s="11" t="n">
        <v>0.0016</v>
      </c>
      <c r="F1254" s="9" t="n">
        <v>109400653440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엠에스씨 (009780)</t>
        </is>
      </c>
      <c r="B1255" t="inlineStr">
        <is>
          <t>기타 식품 제조업</t>
        </is>
      </c>
      <c r="C1255" s="7" t="n">
        <v>6190</v>
      </c>
      <c r="D1255" s="5" t="n">
        <v>-10</v>
      </c>
      <c r="E1255" s="13" t="n">
        <v>-0.0016</v>
      </c>
      <c r="F1255" s="7" t="n">
        <v>108944000000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케이엔솔 (053080)</t>
        </is>
      </c>
      <c r="B1256" s="8" t="inlineStr">
        <is>
          <t>일반 목적용 기계 제조업</t>
        </is>
      </c>
      <c r="C1256" s="9" t="n">
        <v>8380</v>
      </c>
      <c r="D1256" s="10" t="n">
        <v>-110</v>
      </c>
      <c r="E1256" s="11" t="n">
        <v>-0.013</v>
      </c>
      <c r="F1256" s="9" t="n">
        <v>108938382660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1741</v>
      </c>
      <c r="D1257" s="5" t="n">
        <v>-35</v>
      </c>
      <c r="E1257" s="13" t="n">
        <v>-0.0197</v>
      </c>
      <c r="F1257" s="7" t="n">
        <v>108636885330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셀레믹스 (331920)</t>
        </is>
      </c>
      <c r="B1258" s="8" t="inlineStr">
        <is>
          <t>기초 의약물질 제조업</t>
        </is>
      </c>
      <c r="C1258" s="9" t="n">
        <v>9710</v>
      </c>
      <c r="D1258" s="10" t="n">
        <v>130</v>
      </c>
      <c r="E1258" s="11" t="n">
        <v>0.0136</v>
      </c>
      <c r="F1258" s="9" t="n">
        <v>108572899050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디와이 (013570)</t>
        </is>
      </c>
      <c r="B1259" t="inlineStr">
        <is>
          <t>기타 금융업</t>
        </is>
      </c>
      <c r="C1259" s="7" t="n">
        <v>4125</v>
      </c>
      <c r="D1259" s="5" t="n">
        <v>-45</v>
      </c>
      <c r="E1259" s="13" t="n">
        <v>-0.0108</v>
      </c>
      <c r="F1259" s="7" t="n">
        <v>108568486125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인포바인 (115310)</t>
        </is>
      </c>
      <c r="B1260" s="8" t="inlineStr">
        <is>
          <t>전기 통신업</t>
        </is>
      </c>
      <c r="C1260" s="9" t="n">
        <v>7310</v>
      </c>
      <c r="D1260" s="10" t="n">
        <v>-690</v>
      </c>
      <c r="E1260" s="11" t="n">
        <v>-0.0862</v>
      </c>
      <c r="F1260" s="9" t="n">
        <v>108418623190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하나기술 (299030)</t>
        </is>
      </c>
      <c r="B1261" t="inlineStr">
        <is>
          <t>특수 목적용 기계 제조업</t>
        </is>
      </c>
      <c r="C1261" s="7" t="n">
        <v>13550</v>
      </c>
      <c r="D1261" s="5" t="n">
        <v>250</v>
      </c>
      <c r="E1261" s="13" t="n">
        <v>0.0188</v>
      </c>
      <c r="F1261" s="7" t="n">
        <v>108331030500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푸드나무 (290720)</t>
        </is>
      </c>
      <c r="B1262" s="8" t="inlineStr">
        <is>
          <t>무점포 소매업</t>
        </is>
      </c>
      <c r="C1262" s="9" t="n">
        <v>3055</v>
      </c>
      <c r="D1262" s="10" t="n">
        <v>-145</v>
      </c>
      <c r="E1262" s="11" t="n">
        <v>-0.0453</v>
      </c>
      <c r="F1262" s="9" t="n">
        <v>108329539305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티에이치엔 (019180)</t>
        </is>
      </c>
      <c r="B1263" t="inlineStr">
        <is>
          <t>기타 전기장비 제조업</t>
        </is>
      </c>
      <c r="C1263" s="7" t="n">
        <v>6010</v>
      </c>
      <c r="D1263" s="5" t="n">
        <v>-70</v>
      </c>
      <c r="E1263" s="13" t="n">
        <v>-0.0115</v>
      </c>
      <c r="F1263" s="7" t="n">
        <v>108180000000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삼보모터스 (053700)</t>
        </is>
      </c>
      <c r="B1264" s="8" t="inlineStr">
        <is>
          <t>자동차 신품 부품 제조업</t>
        </is>
      </c>
      <c r="C1264" s="9" t="n">
        <v>4030</v>
      </c>
      <c r="D1264" s="10" t="n">
        <v>-130</v>
      </c>
      <c r="E1264" s="11" t="n">
        <v>-0.0312</v>
      </c>
      <c r="F1264" s="9" t="n">
        <v>107664500710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세아메카닉스 (396300)</t>
        </is>
      </c>
      <c r="B1265" t="inlineStr">
        <is>
          <t>기타 금속 가공제품 제조업</t>
        </is>
      </c>
      <c r="C1265" s="7" t="n">
        <v>4060</v>
      </c>
      <c r="D1265" s="5" t="n">
        <v>-40</v>
      </c>
      <c r="E1265" s="13" t="n">
        <v>-0.0098</v>
      </c>
      <c r="F1265" s="7" t="n">
        <v>107547370000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시지메드텍 (056090)</t>
        </is>
      </c>
      <c r="B1266" s="8" t="inlineStr">
        <is>
          <t>의료용 기기 제조업</t>
        </is>
      </c>
      <c r="C1266" s="9" t="n">
        <v>1040</v>
      </c>
      <c r="D1266" s="10" t="n">
        <v>-7</v>
      </c>
      <c r="E1266" s="11" t="n">
        <v>-0.0067</v>
      </c>
      <c r="F1266" s="9" t="n">
        <v>107389397440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와이엔텍 (067900)</t>
        </is>
      </c>
      <c r="B1267" t="inlineStr">
        <is>
          <t>폐기물 처리업</t>
        </is>
      </c>
      <c r="C1267" s="7" t="n">
        <v>5900</v>
      </c>
      <c r="D1267" s="5" t="n">
        <v>-10</v>
      </c>
      <c r="E1267" s="13" t="n">
        <v>-0.0017</v>
      </c>
      <c r="F1267" s="7" t="n">
        <v>107377988100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우림피티에스 (101170)</t>
        </is>
      </c>
      <c r="B1268" s="8" t="inlineStr">
        <is>
          <t>일반 목적용 기계 제조업</t>
        </is>
      </c>
      <c r="C1268" s="9" t="n">
        <v>7950</v>
      </c>
      <c r="D1268" s="10" t="n">
        <v>-340</v>
      </c>
      <c r="E1268" s="11" t="n">
        <v>-0.04099999999999999</v>
      </c>
      <c r="F1268" s="9" t="n">
        <v>107325000000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HS애드 (035000)</t>
        </is>
      </c>
      <c r="B1269" t="inlineStr">
        <is>
          <t>광고업</t>
        </is>
      </c>
      <c r="C1269" s="7" t="n">
        <v>6600</v>
      </c>
      <c r="D1269" s="5" t="n">
        <v>-50</v>
      </c>
      <c r="E1269" s="13" t="n">
        <v>-0.0075</v>
      </c>
      <c r="F1269" s="7" t="n">
        <v>106970450400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대창 (012800)</t>
        </is>
      </c>
      <c r="B1270" s="8" t="inlineStr">
        <is>
          <t>1차 비철금속 제조업</t>
        </is>
      </c>
      <c r="C1270" s="9" t="n">
        <v>1173</v>
      </c>
      <c r="D1270" s="10" t="n">
        <v>-32</v>
      </c>
      <c r="E1270" s="11" t="n">
        <v>-0.0266</v>
      </c>
      <c r="F1270" s="9" t="n">
        <v>106907805327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계양전기 (012200)</t>
        </is>
      </c>
      <c r="B1271" t="inlineStr">
        <is>
          <t>일반 목적용 기계 제조업</t>
        </is>
      </c>
      <c r="C1271" s="7" t="n">
        <v>3920</v>
      </c>
      <c r="D1271" s="5" t="n">
        <v>-135</v>
      </c>
      <c r="E1271" s="13" t="n">
        <v>-0.0333</v>
      </c>
      <c r="F1271" s="7" t="n">
        <v>106713489680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케이에스피 (073010)</t>
        </is>
      </c>
      <c r="B1272" s="8" t="inlineStr">
        <is>
          <t>일반 목적용 기계 제조업</t>
        </is>
      </c>
      <c r="C1272" s="9" t="n">
        <v>2655</v>
      </c>
      <c r="D1272" s="10" t="n">
        <v>-45</v>
      </c>
      <c r="E1272" s="11" t="n">
        <v>-0.0167</v>
      </c>
      <c r="F1272" s="9" t="n">
        <v>106707768750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조선선재 (120030)</t>
        </is>
      </c>
      <c r="B1273" t="inlineStr">
        <is>
          <t>기타 금속 가공제품 제조업</t>
        </is>
      </c>
      <c r="C1273" s="7" t="n">
        <v>84700</v>
      </c>
      <c r="D1273" s="5" t="n">
        <v>-200</v>
      </c>
      <c r="E1273" s="13" t="n">
        <v>-0.0024</v>
      </c>
      <c r="F1273" s="7" t="n">
        <v>106523039700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샘표식품 (248170)</t>
        </is>
      </c>
      <c r="B1274" s="8" t="inlineStr">
        <is>
          <t>기타 식품 제조업</t>
        </is>
      </c>
      <c r="C1274" s="9" t="n">
        <v>23250</v>
      </c>
      <c r="D1274" s="10" t="n">
        <v>-50</v>
      </c>
      <c r="E1274" s="11" t="n">
        <v>-0.0021</v>
      </c>
      <c r="F1274" s="9" t="n">
        <v>106212649500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NPC (004250)</t>
        </is>
      </c>
      <c r="B1275" t="inlineStr">
        <is>
          <t>플라스틱제품 제조업</t>
        </is>
      </c>
      <c r="C1275" s="7" t="n">
        <v>2890</v>
      </c>
      <c r="D1275" s="5" t="n">
        <v>25</v>
      </c>
      <c r="E1275" s="13" t="n">
        <v>0.008699999999999999</v>
      </c>
      <c r="F1275" s="7" t="n">
        <v>106120800000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메타바이오메드 (059210)</t>
        </is>
      </c>
      <c r="B1276" s="8" t="inlineStr">
        <is>
          <t>의료용품 및 기타 의약 관련제품 제조업</t>
        </is>
      </c>
      <c r="C1276" s="9" t="n">
        <v>3900</v>
      </c>
      <c r="D1276" s="10" t="n">
        <v>-75</v>
      </c>
      <c r="E1276" s="11" t="n">
        <v>-0.0189</v>
      </c>
      <c r="F1276" s="9" t="n">
        <v>105968635500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다산네트웍스 (039560)</t>
        </is>
      </c>
      <c r="B1277" t="inlineStr">
        <is>
          <t>통신 및 방송 장비 제조업</t>
        </is>
      </c>
      <c r="C1277" s="7" t="n">
        <v>2465</v>
      </c>
      <c r="D1277" s="5" t="n">
        <v>-10</v>
      </c>
      <c r="E1277" s="13" t="n">
        <v>-0.004</v>
      </c>
      <c r="F1277" s="7" t="n">
        <v>105720073620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대정화금 (120240)</t>
        </is>
      </c>
      <c r="B1278" s="8" t="inlineStr">
        <is>
          <t>기초 화학물질 제조업</t>
        </is>
      </c>
      <c r="C1278" s="9" t="n">
        <v>14690</v>
      </c>
      <c r="D1278" s="10" t="n">
        <v>140</v>
      </c>
      <c r="E1278" s="11" t="n">
        <v>0.009599999999999999</v>
      </c>
      <c r="F1278" s="9" t="n">
        <v>105626843790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케이엔더블유 (105330)</t>
        </is>
      </c>
      <c r="B1279" t="inlineStr">
        <is>
          <t>자동차 신품 부품 제조업</t>
        </is>
      </c>
      <c r="C1279" s="7" t="n">
        <v>6580</v>
      </c>
      <c r="D1279" s="5" t="n">
        <v>-620</v>
      </c>
      <c r="E1279" s="13" t="n">
        <v>-0.0861</v>
      </c>
      <c r="F1279" s="7" t="n">
        <v>105408441600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한국경제TV (039340)</t>
        </is>
      </c>
      <c r="B1280" s="8" t="inlineStr">
        <is>
          <t>텔레비전 방송업</t>
        </is>
      </c>
      <c r="C1280" s="9" t="n">
        <v>4790</v>
      </c>
      <c r="D1280" s="10" t="n">
        <v>-95</v>
      </c>
      <c r="E1280" s="11" t="n">
        <v>-0.0194</v>
      </c>
      <c r="F1280" s="9" t="n">
        <v>105380000000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청담글로벌 (362320)</t>
        </is>
      </c>
      <c r="B1281" t="inlineStr">
        <is>
          <t>생활용품 도매업</t>
        </is>
      </c>
      <c r="C1281" s="7" t="n">
        <v>4980</v>
      </c>
      <c r="D1281" s="5" t="n">
        <v>-40</v>
      </c>
      <c r="E1281" s="13" t="n">
        <v>-0.008</v>
      </c>
      <c r="F1281" s="7" t="n">
        <v>105333424200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무림P&amp;P (009580)</t>
        </is>
      </c>
      <c r="B1282" s="8" t="inlineStr">
        <is>
          <t>펄프, 종이 및 판지 제조업</t>
        </is>
      </c>
      <c r="C1282" s="9" t="n">
        <v>1685</v>
      </c>
      <c r="D1282" s="10" t="n">
        <v>17</v>
      </c>
      <c r="E1282" s="11" t="n">
        <v>0.0102</v>
      </c>
      <c r="F1282" s="9" t="n">
        <v>105090625940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금강철강 (053260)</t>
        </is>
      </c>
      <c r="B1283" t="inlineStr">
        <is>
          <t>1차 철강 제조업</t>
        </is>
      </c>
      <c r="C1283" s="7" t="n">
        <v>5610</v>
      </c>
      <c r="D1283" s="5" t="n">
        <v>880</v>
      </c>
      <c r="E1283" s="13" t="n">
        <v>0.186</v>
      </c>
      <c r="F1283" s="7" t="n">
        <v>105019200000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져스텍 (153890)</t>
        </is>
      </c>
      <c r="B1284" s="8" t="inlineStr">
        <is>
          <t>전동기, 발전기 및 전기 변환 · 공급 · 제어 장치 제조업</t>
        </is>
      </c>
      <c r="C1284" s="9" t="n">
        <v>8710</v>
      </c>
      <c r="D1284" s="10" t="n">
        <v>-1070</v>
      </c>
      <c r="E1284" s="11" t="n">
        <v>-0.1094</v>
      </c>
      <c r="F1284" s="9" t="n">
        <v>104958156550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KEC (092220)</t>
        </is>
      </c>
      <c r="B1285" t="inlineStr">
        <is>
          <t>반도체 제조업</t>
        </is>
      </c>
      <c r="C1285" s="7" t="n">
        <v>2610</v>
      </c>
      <c r="D1285" s="5" t="n">
        <v>-55</v>
      </c>
      <c r="E1285" s="13" t="n">
        <v>-0.0206</v>
      </c>
      <c r="F1285" s="7" t="n">
        <v>104798359080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CMG제약 (058820)</t>
        </is>
      </c>
      <c r="B1286" s="8" t="inlineStr">
        <is>
          <t>의약품 제조업</t>
        </is>
      </c>
      <c r="C1286" s="9" t="n">
        <v>707</v>
      </c>
      <c r="D1286" s="10" t="n">
        <v>-3</v>
      </c>
      <c r="E1286" s="11" t="n">
        <v>-0.0042</v>
      </c>
      <c r="F1286" s="9" t="n">
        <v>104723354092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레이언스 (228850)</t>
        </is>
      </c>
      <c r="B1287" t="inlineStr">
        <is>
          <t>의료용 기기 제조업</t>
        </is>
      </c>
      <c r="C1287" s="7" t="n">
        <v>6290</v>
      </c>
      <c r="D1287" s="5" t="n">
        <v>-120</v>
      </c>
      <c r="E1287" s="13" t="n">
        <v>-0.0187</v>
      </c>
      <c r="F1287" s="7" t="n">
        <v>104357478060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아시아나IDT (267850)</t>
        </is>
      </c>
      <c r="B1288" s="8" t="inlineStr">
        <is>
          <t>컴퓨터 프로그래밍, 시스템 통합 및 관리업</t>
        </is>
      </c>
      <c r="C1288" s="9" t="n">
        <v>9400</v>
      </c>
      <c r="D1288" s="10" t="n">
        <v>10</v>
      </c>
      <c r="E1288" s="11" t="n">
        <v>0.0011</v>
      </c>
      <c r="F1288" s="9" t="n">
        <v>104340000000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오늘이엔엠 (192410)</t>
        </is>
      </c>
      <c r="B1289" t="inlineStr">
        <is>
          <t>통신 및 방송 장비 제조업</t>
        </is>
      </c>
      <c r="C1289" s="7" t="n">
        <v>4140</v>
      </c>
      <c r="D1289" s="5" t="n">
        <v>105</v>
      </c>
      <c r="E1289" s="13" t="n">
        <v>0.026</v>
      </c>
      <c r="F1289" s="7" t="n">
        <v>104269663260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디에스케이 (109740)</t>
        </is>
      </c>
      <c r="B1290" s="8" t="inlineStr">
        <is>
          <t>특수 목적용 기계 제조업</t>
        </is>
      </c>
      <c r="C1290" s="9" t="n">
        <v>4050</v>
      </c>
      <c r="D1290" s="10" t="n">
        <v>-10</v>
      </c>
      <c r="E1290" s="11" t="n">
        <v>-0.0025</v>
      </c>
      <c r="F1290" s="9" t="n">
        <v>104127079500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오스테오닉 (226400)</t>
        </is>
      </c>
      <c r="B1291" t="inlineStr">
        <is>
          <t>의료용 기기 제조업</t>
        </is>
      </c>
      <c r="C1291" s="7" t="n">
        <v>5030</v>
      </c>
      <c r="D1291" s="5" t="n">
        <v>-70</v>
      </c>
      <c r="E1291" s="13" t="n">
        <v>-0.0137</v>
      </c>
      <c r="F1291" s="7" t="n">
        <v>103927853030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아톤 (158430)</t>
        </is>
      </c>
      <c r="B1292" s="8" t="inlineStr">
        <is>
          <t>소프트웨어 개발 및 공급업</t>
        </is>
      </c>
      <c r="C1292" s="9" t="n">
        <v>4240</v>
      </c>
      <c r="D1292" s="10" t="n">
        <v>-100</v>
      </c>
      <c r="E1292" s="11" t="n">
        <v>-0.023</v>
      </c>
      <c r="F1292" s="9" t="n">
        <v>103804070080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세원정공 (021820)</t>
        </is>
      </c>
      <c r="B1293" t="inlineStr">
        <is>
          <t>자동차 신품 부품 제조업</t>
        </is>
      </c>
      <c r="C1293" s="7" t="n">
        <v>10380</v>
      </c>
      <c r="D1293" s="5" t="n">
        <v>-150</v>
      </c>
      <c r="E1293" s="13" t="n">
        <v>-0.0142</v>
      </c>
      <c r="F1293" s="7" t="n">
        <v>103800000000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GS우 (078935)</t>
        </is>
      </c>
      <c r="B1294" s="8" t="inlineStr">
        <is>
          <t>미분류</t>
        </is>
      </c>
      <c r="C1294" s="9" t="n">
        <v>58300</v>
      </c>
      <c r="D1294" s="10" t="n">
        <v>-600</v>
      </c>
      <c r="E1294" s="11" t="n">
        <v>-0.0102</v>
      </c>
      <c r="F1294" s="9" t="n">
        <v>103755110800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오상헬스케어 (036220)</t>
        </is>
      </c>
      <c r="B1295" t="inlineStr">
        <is>
          <t>의료용 기기 제조업</t>
        </is>
      </c>
      <c r="C1295" s="7" t="n">
        <v>7250</v>
      </c>
      <c r="D1295" s="5" t="n">
        <v>290</v>
      </c>
      <c r="E1295" s="13" t="n">
        <v>0.0417</v>
      </c>
      <c r="F1295" s="7" t="n">
        <v>103743266000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씨에스베어링 (297090)</t>
        </is>
      </c>
      <c r="B1296" s="8" t="inlineStr">
        <is>
          <t>일반 목적용 기계 제조업</t>
        </is>
      </c>
      <c r="C1296" s="9" t="n">
        <v>3780</v>
      </c>
      <c r="D1296" s="10" t="n">
        <v>-70</v>
      </c>
      <c r="E1296" s="11" t="n">
        <v>-0.0182</v>
      </c>
      <c r="F1296" s="9" t="n">
        <v>103080600000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모나용평 (070960)</t>
        </is>
      </c>
      <c r="B1297" t="inlineStr">
        <is>
          <t>일반 및 생활 숙박시설 운영업</t>
        </is>
      </c>
      <c r="C1297" s="7" t="n">
        <v>2140</v>
      </c>
      <c r="D1297" s="5" t="n">
        <v>-5</v>
      </c>
      <c r="E1297" s="13" t="n">
        <v>-0.0023</v>
      </c>
      <c r="F1297" s="7" t="n">
        <v>103005332620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한일철강 (002220)</t>
        </is>
      </c>
      <c r="B1298" s="8" t="inlineStr">
        <is>
          <t>1차 철강 제조업</t>
        </is>
      </c>
      <c r="C1298" s="9" t="n">
        <v>3855</v>
      </c>
      <c r="D1298" s="10" t="n">
        <v>-30</v>
      </c>
      <c r="E1298" s="11" t="n">
        <v>-0.0077</v>
      </c>
      <c r="F1298" s="9" t="n">
        <v>102918708300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야스 (255440)</t>
        </is>
      </c>
      <c r="B1299" t="inlineStr">
        <is>
          <t>특수 목적용 기계 제조업</t>
        </is>
      </c>
      <c r="C1299" s="7" t="n">
        <v>7880</v>
      </c>
      <c r="D1299" s="5" t="n">
        <v>220</v>
      </c>
      <c r="E1299" s="13" t="n">
        <v>0.0287</v>
      </c>
      <c r="F1299" s="7" t="n">
        <v>102897040000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원익 (032940)</t>
        </is>
      </c>
      <c r="B1300" s="8" t="inlineStr">
        <is>
          <t>기계장비 및 관련 물품 도매업</t>
        </is>
      </c>
      <c r="C1300" s="9" t="n">
        <v>5650</v>
      </c>
      <c r="D1300" s="10" t="n">
        <v>-150</v>
      </c>
      <c r="E1300" s="11" t="n">
        <v>-0.0259</v>
      </c>
      <c r="F1300" s="9" t="n">
        <v>102791749500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우리손에프앤지 (073560)</t>
        </is>
      </c>
      <c r="B1301" t="inlineStr">
        <is>
          <t>도축, 육류 가공 및 저장 처리업</t>
        </is>
      </c>
      <c r="C1301" s="7" t="n">
        <v>1484</v>
      </c>
      <c r="D1301" s="5" t="n">
        <v>9</v>
      </c>
      <c r="E1301" s="13" t="n">
        <v>0.0061</v>
      </c>
      <c r="F1301" s="7" t="n">
        <v>102748662212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아진산업 (013310)</t>
        </is>
      </c>
      <c r="B1302" s="8" t="inlineStr">
        <is>
          <t>자동차 신품 부품 제조업</t>
        </is>
      </c>
      <c r="C1302" s="9" t="n">
        <v>2645</v>
      </c>
      <c r="D1302" s="10" t="n">
        <v>-25</v>
      </c>
      <c r="E1302" s="11" t="n">
        <v>-0.009399999999999999</v>
      </c>
      <c r="F1302" s="9" t="n">
        <v>102643409390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비아트론 (141000)</t>
        </is>
      </c>
      <c r="B1303" t="inlineStr">
        <is>
          <t>특수 목적용 기계 제조업</t>
        </is>
      </c>
      <c r="C1303" s="7" t="n">
        <v>8460</v>
      </c>
      <c r="D1303" s="5" t="n">
        <v>-90</v>
      </c>
      <c r="E1303" s="13" t="n">
        <v>-0.0105</v>
      </c>
      <c r="F1303" s="7" t="n">
        <v>102490446600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삼익악기 (002450)</t>
        </is>
      </c>
      <c r="B1304" s="8" t="inlineStr">
        <is>
          <t>악기 제조업</t>
        </is>
      </c>
      <c r="C1304" s="9" t="n">
        <v>1131</v>
      </c>
      <c r="D1304" s="10" t="n">
        <v>11</v>
      </c>
      <c r="E1304" s="11" t="n">
        <v>0.0098</v>
      </c>
      <c r="F1304" s="9" t="n">
        <v>102390464865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한국화장품 (123690)</t>
        </is>
      </c>
      <c r="B1305" t="inlineStr">
        <is>
          <t>생활용품 도매업</t>
        </is>
      </c>
      <c r="C1305" s="7" t="n">
        <v>6370</v>
      </c>
      <c r="D1305" s="5" t="n">
        <v>-30</v>
      </c>
      <c r="E1305" s="13" t="n">
        <v>-0.004699999999999999</v>
      </c>
      <c r="F1305" s="7" t="n">
        <v>102353160000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RF시스템즈 (474610)</t>
        </is>
      </c>
      <c r="B1306" s="8" t="inlineStr">
        <is>
          <t>기타 금속 가공제품 제조업</t>
        </is>
      </c>
      <c r="C1306" s="9" t="n">
        <v>7100</v>
      </c>
      <c r="D1306" s="10" t="n">
        <v>-10</v>
      </c>
      <c r="E1306" s="11" t="n">
        <v>-0.0014</v>
      </c>
      <c r="F1306" s="9" t="n">
        <v>102348062000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제이아이테크 (417500)</t>
        </is>
      </c>
      <c r="B1307" t="inlineStr">
        <is>
          <t>기타 화학제품 제조업</t>
        </is>
      </c>
      <c r="C1307" s="7" t="n">
        <v>3120</v>
      </c>
      <c r="D1307" s="5" t="n">
        <v>-75</v>
      </c>
      <c r="E1307" s="13" t="n">
        <v>-0.0235</v>
      </c>
      <c r="F1307" s="7" t="n">
        <v>102288401280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LB인베스트먼트 (309960)</t>
        </is>
      </c>
      <c r="B1308" s="8" t="inlineStr">
        <is>
          <t>기타 금융업</t>
        </is>
      </c>
      <c r="C1308" s="9" t="n">
        <v>4405</v>
      </c>
      <c r="D1308" s="10" t="n">
        <v>-55</v>
      </c>
      <c r="E1308" s="11" t="n">
        <v>-0.0123</v>
      </c>
      <c r="F1308" s="9" t="n">
        <v>102271937795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한국제지 (027970)</t>
        </is>
      </c>
      <c r="B1309" t="inlineStr">
        <is>
          <t>펄프, 종이 및 판지 제조업</t>
        </is>
      </c>
      <c r="C1309" s="7" t="n">
        <v>536</v>
      </c>
      <c r="D1309" s="5" t="n">
        <v>0</v>
      </c>
      <c r="E1309" s="13" t="n">
        <v>0</v>
      </c>
      <c r="F1309" s="7" t="n">
        <v>101920785920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옵투스제약 (131030)</t>
        </is>
      </c>
      <c r="B1310" s="8" t="inlineStr">
        <is>
          <t>의약품 제조업</t>
        </is>
      </c>
      <c r="C1310" s="9" t="n">
        <v>5770</v>
      </c>
      <c r="D1310" s="10" t="n">
        <v>-40</v>
      </c>
      <c r="E1310" s="11" t="n">
        <v>-0.0069</v>
      </c>
      <c r="F1310" s="9" t="n">
        <v>101820824300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세운메디칼 (100700)</t>
        </is>
      </c>
      <c r="B1311" t="inlineStr">
        <is>
          <t>의료용품 및 기타 의약 관련제품 제조업</t>
        </is>
      </c>
      <c r="C1311" s="7" t="n">
        <v>2320</v>
      </c>
      <c r="D1311" s="5" t="n">
        <v>0</v>
      </c>
      <c r="E1311" s="13" t="n">
        <v>0</v>
      </c>
      <c r="F1311" s="7" t="n">
        <v>101616000000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에프엔에스테크 (083500)</t>
        </is>
      </c>
      <c r="B1312" s="8" t="inlineStr">
        <is>
          <t>특수 목적용 기계 제조업</t>
        </is>
      </c>
      <c r="C1312" s="9" t="n">
        <v>12230</v>
      </c>
      <c r="D1312" s="10" t="n">
        <v>-770</v>
      </c>
      <c r="E1312" s="11" t="n">
        <v>-0.0592</v>
      </c>
      <c r="F1312" s="9" t="n">
        <v>101586990710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크라운제과 (264900)</t>
        </is>
      </c>
      <c r="B1313" t="inlineStr">
        <is>
          <t>떡, 빵 및 과자류 제조업</t>
        </is>
      </c>
      <c r="C1313" s="7" t="n">
        <v>8110</v>
      </c>
      <c r="D1313" s="5" t="n">
        <v>10</v>
      </c>
      <c r="E1313" s="13" t="n">
        <v>0.0012</v>
      </c>
      <c r="F1313" s="7" t="n">
        <v>101568423500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동남합성 (023450)</t>
        </is>
      </c>
      <c r="B1314" s="8" t="inlineStr">
        <is>
          <t>기초 화학물질 제조업</t>
        </is>
      </c>
      <c r="C1314" s="9" t="n">
        <v>28950</v>
      </c>
      <c r="D1314" s="10" t="n">
        <v>-250</v>
      </c>
      <c r="E1314" s="11" t="n">
        <v>-0.0086</v>
      </c>
      <c r="F1314" s="9" t="n">
        <v>101325000000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뉴로핏 (380550)</t>
        </is>
      </c>
      <c r="B1315" t="inlineStr">
        <is>
          <t>소프트웨어 개발 및 공급업</t>
        </is>
      </c>
      <c r="C1315" s="7" t="n">
        <v>8300</v>
      </c>
      <c r="D1315" s="5" t="n">
        <v>-270</v>
      </c>
      <c r="E1315" s="13" t="n">
        <v>-0.0315</v>
      </c>
      <c r="F1315" s="7" t="n">
        <v>101250587800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엠에스오토텍 (123040)</t>
        </is>
      </c>
      <c r="B1317" t="inlineStr">
        <is>
          <t>자동차 신품 부품 제조업</t>
        </is>
      </c>
      <c r="C1317" s="7" t="n">
        <v>1608</v>
      </c>
      <c r="D1317" s="5" t="n">
        <v>-17</v>
      </c>
      <c r="E1317" s="13" t="n">
        <v>-0.0105</v>
      </c>
      <c r="F1317" s="7" t="n">
        <v>100706304792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코데즈컴바인 (047770)</t>
        </is>
      </c>
      <c r="B1318" s="8" t="inlineStr">
        <is>
          <t>봉제의복 제조업</t>
        </is>
      </c>
      <c r="C1318" s="9" t="n">
        <v>2660</v>
      </c>
      <c r="D1318" s="10" t="n">
        <v>-45</v>
      </c>
      <c r="E1318" s="11" t="n">
        <v>-0.0166</v>
      </c>
      <c r="F1318" s="9" t="n">
        <v>100661321320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스모트로닉 (066590)</t>
        </is>
      </c>
      <c r="B1319" t="inlineStr">
        <is>
          <t>자동차 신품 부품 제조업</t>
        </is>
      </c>
      <c r="C1319" s="7" t="n">
        <v>2600</v>
      </c>
      <c r="D1319" s="5" t="n">
        <v>-5</v>
      </c>
      <c r="E1319" s="13" t="n">
        <v>-0.0019</v>
      </c>
      <c r="F1319" s="7" t="n">
        <v>100562636200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나노팀 (417010)</t>
        </is>
      </c>
      <c r="B1320" s="8" t="inlineStr">
        <is>
          <t>일반 목적용 기계 제조업</t>
        </is>
      </c>
      <c r="C1320" s="9" t="n">
        <v>4975</v>
      </c>
      <c r="D1320" s="10" t="n">
        <v>25</v>
      </c>
      <c r="E1320" s="11" t="n">
        <v>0.0051</v>
      </c>
      <c r="F1320" s="9" t="n">
        <v>100359321800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케이씨에스 (115500)</t>
        </is>
      </c>
      <c r="B1321" t="inlineStr">
        <is>
          <t>컴퓨터 프로그래밍, 시스템 통합 및 관리업</t>
        </is>
      </c>
      <c r="C1321" s="7" t="n">
        <v>8340</v>
      </c>
      <c r="D1321" s="5" t="n">
        <v>-100</v>
      </c>
      <c r="E1321" s="13" t="n">
        <v>-0.0118</v>
      </c>
      <c r="F1321" s="7" t="n">
        <v>100080000000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탑런토탈솔루션 (336680)</t>
        </is>
      </c>
      <c r="B1322" s="8" t="inlineStr">
        <is>
          <t>전자부품 제조업</t>
        </is>
      </c>
      <c r="C1322" s="9" t="n">
        <v>2555</v>
      </c>
      <c r="D1322" s="10" t="n">
        <v>-15</v>
      </c>
      <c r="E1322" s="11" t="n">
        <v>-0.0058</v>
      </c>
      <c r="F1322" s="9" t="n">
        <v>100016900690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AK홀딩스 (006840)</t>
        </is>
      </c>
      <c r="B1323" t="inlineStr">
        <is>
          <t>기타 금융업</t>
        </is>
      </c>
      <c r="C1323" s="7" t="n">
        <v>7530</v>
      </c>
      <c r="D1323" s="5" t="n">
        <v>190</v>
      </c>
      <c r="E1323" s="13" t="n">
        <v>0.0259</v>
      </c>
      <c r="F1323" s="7" t="n">
        <v>99754134330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99434491000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스톰테크 (352090)</t>
        </is>
      </c>
      <c r="B1325" t="inlineStr">
        <is>
          <t>플라스틱제품 제조업</t>
        </is>
      </c>
      <c r="C1325" s="7" t="n">
        <v>3695</v>
      </c>
      <c r="D1325" s="5" t="n">
        <v>40</v>
      </c>
      <c r="E1325" s="13" t="n">
        <v>0.0109</v>
      </c>
      <c r="F1325" s="7" t="n">
        <v>99295727610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한울소재과학 (091440)</t>
        </is>
      </c>
      <c r="B1326" s="8" t="inlineStr">
        <is>
          <t>통신 및 방송 장비 제조업</t>
        </is>
      </c>
      <c r="C1326" s="9" t="n">
        <v>2900</v>
      </c>
      <c r="D1326" s="10" t="n">
        <v>60</v>
      </c>
      <c r="E1326" s="11" t="n">
        <v>0.0211</v>
      </c>
      <c r="F1326" s="9" t="n">
        <v>99200732100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나인앤컴퍼니 (366030)</t>
        </is>
      </c>
      <c r="B1327" t="inlineStr">
        <is>
          <t>의복 액세서리 제조업</t>
        </is>
      </c>
      <c r="C1327" s="7" t="n">
        <v>4320</v>
      </c>
      <c r="D1327" s="5" t="n">
        <v>-100</v>
      </c>
      <c r="E1327" s="13" t="n">
        <v>-0.0226</v>
      </c>
      <c r="F1327" s="7" t="n">
        <v>97864632000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박셀바이오 (323990)</t>
        </is>
      </c>
      <c r="B1328" s="8" t="inlineStr">
        <is>
          <t>자연과학 및 공학 연구개발업</t>
        </is>
      </c>
      <c r="C1328" s="9" t="n">
        <v>4200</v>
      </c>
      <c r="D1328" s="10" t="n">
        <v>-10</v>
      </c>
      <c r="E1328" s="11" t="n">
        <v>-0.0024</v>
      </c>
      <c r="F1328" s="9" t="n">
        <v>97680849000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대성하이텍 (129920)</t>
        </is>
      </c>
      <c r="B1329" t="inlineStr">
        <is>
          <t>특수 목적용 기계 제조업</t>
        </is>
      </c>
      <c r="C1329" s="7" t="n">
        <v>6000</v>
      </c>
      <c r="D1329" s="5" t="n">
        <v>60</v>
      </c>
      <c r="E1329" s="13" t="n">
        <v>0.0101</v>
      </c>
      <c r="F1329" s="7" t="n">
        <v>97492176000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이스트소프트 (047560)</t>
        </is>
      </c>
      <c r="B1330" s="8" t="inlineStr">
        <is>
          <t>소프트웨어 개발 및 공급업</t>
        </is>
      </c>
      <c r="C1330" s="9" t="n">
        <v>8290</v>
      </c>
      <c r="D1330" s="10" t="n">
        <v>-280</v>
      </c>
      <c r="E1330" s="11" t="n">
        <v>-0.0327</v>
      </c>
      <c r="F1330" s="9" t="n">
        <v>97433049780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씨씨에스 (066790)</t>
        </is>
      </c>
      <c r="B1331" t="inlineStr">
        <is>
          <t>텔레비전 방송업</t>
        </is>
      </c>
      <c r="C1331" s="7" t="n">
        <v>2205</v>
      </c>
      <c r="D1331" s="5" t="n">
        <v>0</v>
      </c>
      <c r="E1331" s="13" t="n">
        <v>0</v>
      </c>
      <c r="F1331" s="7" t="n">
        <v>97355245995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링네트 (042500)</t>
        </is>
      </c>
      <c r="B1332" s="8" t="inlineStr">
        <is>
          <t>컴퓨터 프로그래밍, 시스템 통합 및 관리업</t>
        </is>
      </c>
      <c r="C1332" s="9" t="n">
        <v>4355</v>
      </c>
      <c r="D1332" s="10" t="n">
        <v>-30</v>
      </c>
      <c r="E1332" s="11" t="n">
        <v>-0.0068</v>
      </c>
      <c r="F1332" s="9" t="n">
        <v>97077932120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에이럭스 (475580)</t>
        </is>
      </c>
      <c r="B1333" t="inlineStr">
        <is>
          <t>그외 기타 제품 제조업</t>
        </is>
      </c>
      <c r="C1333" s="7" t="n">
        <v>7110</v>
      </c>
      <c r="D1333" s="5" t="n">
        <v>-310</v>
      </c>
      <c r="E1333" s="13" t="n">
        <v>-0.0418</v>
      </c>
      <c r="F1333" s="7" t="n">
        <v>96873039000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원익피앤이 (217820)</t>
        </is>
      </c>
      <c r="B1334" s="8" t="inlineStr">
        <is>
          <t>특수 목적용 기계 제조업</t>
        </is>
      </c>
      <c r="C1334" s="9" t="n">
        <v>2040</v>
      </c>
      <c r="D1334" s="10" t="n">
        <v>50</v>
      </c>
      <c r="E1334" s="11" t="n">
        <v>0.0251</v>
      </c>
      <c r="F1334" s="9" t="n">
        <v>96807300360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YTN (040300)</t>
        </is>
      </c>
      <c r="B1335" t="inlineStr">
        <is>
          <t>영화, 비디오물, 방송프로그램 제작 및 배급업</t>
        </is>
      </c>
      <c r="C1335" s="7" t="n">
        <v>2030</v>
      </c>
      <c r="D1335" s="5" t="n">
        <v>0</v>
      </c>
      <c r="E1335" s="13" t="n">
        <v>0</v>
      </c>
      <c r="F1335" s="7" t="n">
        <v>96784269400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두올 (016740)</t>
        </is>
      </c>
      <c r="B1336" s="8" t="inlineStr">
        <is>
          <t>자동차 신품 부품 제조업</t>
        </is>
      </c>
      <c r="C1336" s="9" t="n">
        <v>3375</v>
      </c>
      <c r="D1336" s="10" t="n">
        <v>30</v>
      </c>
      <c r="E1336" s="11" t="n">
        <v>0.009000000000000001</v>
      </c>
      <c r="F1336" s="9" t="n">
        <v>96774831000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엑셈 (205100)</t>
        </is>
      </c>
      <c r="B1337" t="inlineStr">
        <is>
          <t>소프트웨어 개발 및 공급업</t>
        </is>
      </c>
      <c r="C1337" s="7" t="n">
        <v>1368</v>
      </c>
      <c r="D1337" s="5" t="n">
        <v>-12</v>
      </c>
      <c r="E1337" s="13" t="n">
        <v>-0.008699999999999999</v>
      </c>
      <c r="F1337" s="7" t="n">
        <v>96699026664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다원시스 (068240)</t>
        </is>
      </c>
      <c r="B1338" s="8" t="inlineStr">
        <is>
          <t>전동기, 발전기 및 전기 변환 · 공급 · 제어 장치 제조업</t>
        </is>
      </c>
      <c r="C1338" s="9" t="n">
        <v>2530</v>
      </c>
      <c r="D1338" s="10" t="n">
        <v>0</v>
      </c>
      <c r="E1338" s="11" t="n">
        <v>0</v>
      </c>
      <c r="F1338" s="9" t="n">
        <v>96553495610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세종텔레콤 (036630)</t>
        </is>
      </c>
      <c r="B1339" t="inlineStr">
        <is>
          <t>전기 및 통신 공사업</t>
        </is>
      </c>
      <c r="C1339" s="7" t="n">
        <v>6890</v>
      </c>
      <c r="D1339" s="5" t="n">
        <v>-170</v>
      </c>
      <c r="E1339" s="13" t="n">
        <v>-0.0241</v>
      </c>
      <c r="F1339" s="7" t="n">
        <v>96460000000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폴라리스AI (039980)</t>
        </is>
      </c>
      <c r="B1340" s="8" t="inlineStr">
        <is>
          <t>컴퓨터 프로그래밍, 시스템 통합 및 관리업</t>
        </is>
      </c>
      <c r="C1340" s="9" t="n">
        <v>6700</v>
      </c>
      <c r="D1340" s="10" t="n">
        <v>790</v>
      </c>
      <c r="E1340" s="11" t="n">
        <v>0.1337</v>
      </c>
      <c r="F1340" s="9" t="n">
        <v>96354133800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컴퍼니케이 (307930)</t>
        </is>
      </c>
      <c r="B1341" t="inlineStr">
        <is>
          <t>기타 금융업</t>
        </is>
      </c>
      <c r="C1341" s="7" t="n">
        <v>6170</v>
      </c>
      <c r="D1341" s="5" t="n">
        <v>-210</v>
      </c>
      <c r="E1341" s="13" t="n">
        <v>-0.0329</v>
      </c>
      <c r="F1341" s="7" t="n">
        <v>96313700000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엑스페릭스 (317770)</t>
        </is>
      </c>
      <c r="B1342" s="8" t="inlineStr">
        <is>
          <t>전자부품 제조업</t>
        </is>
      </c>
      <c r="C1342" s="9" t="n">
        <v>2625</v>
      </c>
      <c r="D1342" s="10" t="n">
        <v>-95</v>
      </c>
      <c r="E1342" s="11" t="n">
        <v>-0.0349</v>
      </c>
      <c r="F1342" s="9" t="n">
        <v>96190878000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더네이쳐홀딩스 (298540)</t>
        </is>
      </c>
      <c r="B1343" t="inlineStr">
        <is>
          <t>의복 액세서리 제조업</t>
        </is>
      </c>
      <c r="C1343" s="7" t="n">
        <v>6620</v>
      </c>
      <c r="D1343" s="5" t="n">
        <v>40</v>
      </c>
      <c r="E1343" s="13" t="n">
        <v>0.0061</v>
      </c>
      <c r="F1343" s="7" t="n">
        <v>95899875320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SK디앤디 (210980)</t>
        </is>
      </c>
      <c r="B1344" s="8" t="inlineStr">
        <is>
          <t>부동산 임대 및 공급업</t>
        </is>
      </c>
      <c r="C1344" s="9" t="n">
        <v>5150</v>
      </c>
      <c r="D1344" s="10" t="n">
        <v>-790</v>
      </c>
      <c r="E1344" s="11" t="n">
        <v>-0.133</v>
      </c>
      <c r="F1344" s="9" t="n">
        <v>95879517300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벽산 (007210)</t>
        </is>
      </c>
      <c r="B1345" t="inlineStr">
        <is>
          <t>기타 비금속 광물제품 제조업</t>
        </is>
      </c>
      <c r="C1345" s="7" t="n">
        <v>1465</v>
      </c>
      <c r="D1345" s="5" t="n">
        <v>-5</v>
      </c>
      <c r="E1345" s="13" t="n">
        <v>-0.0034</v>
      </c>
      <c r="F1345" s="7" t="n">
        <v>95752400000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동아엘텍 (088130)</t>
        </is>
      </c>
      <c r="B1346" s="8" t="inlineStr">
        <is>
          <t>특수 목적용 기계 제조업</t>
        </is>
      </c>
      <c r="C1346" s="9" t="n">
        <v>5440</v>
      </c>
      <c r="D1346" s="10" t="n">
        <v>-140</v>
      </c>
      <c r="E1346" s="11" t="n">
        <v>-0.0251</v>
      </c>
      <c r="F1346" s="9" t="n">
        <v>95120108160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와이제이링크 (209640)</t>
        </is>
      </c>
      <c r="B1347" t="inlineStr">
        <is>
          <t>특수 목적용 기계 제조업</t>
        </is>
      </c>
      <c r="C1347" s="7" t="n">
        <v>3330</v>
      </c>
      <c r="D1347" s="5" t="n">
        <v>-5</v>
      </c>
      <c r="E1347" s="13" t="n">
        <v>-0.0015</v>
      </c>
      <c r="F1347" s="7" t="n">
        <v>94715676180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한일사료 (005860)</t>
        </is>
      </c>
      <c r="B1348" s="8" t="inlineStr">
        <is>
          <t>동물용 사료 및 조제식품 제조업</t>
        </is>
      </c>
      <c r="C1348" s="9" t="n">
        <v>2395</v>
      </c>
      <c r="D1348" s="10" t="n">
        <v>0</v>
      </c>
      <c r="E1348" s="11" t="n">
        <v>0</v>
      </c>
      <c r="F1348" s="9" t="n">
        <v>94371825575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까뮤이앤씨 (013700)</t>
        </is>
      </c>
      <c r="B1349" t="inlineStr">
        <is>
          <t>건물 건설업</t>
        </is>
      </c>
      <c r="C1349" s="7" t="n">
        <v>1576</v>
      </c>
      <c r="D1349" s="5" t="n">
        <v>67</v>
      </c>
      <c r="E1349" s="13" t="n">
        <v>0.0444</v>
      </c>
      <c r="F1349" s="7" t="n">
        <v>94167308080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HL D&amp;I (014790)</t>
        </is>
      </c>
      <c r="B1350" s="8" t="inlineStr">
        <is>
          <t>토목 건설업</t>
        </is>
      </c>
      <c r="C1350" s="9" t="n">
        <v>2485</v>
      </c>
      <c r="D1350" s="10" t="n">
        <v>5</v>
      </c>
      <c r="E1350" s="11" t="n">
        <v>0.002</v>
      </c>
      <c r="F1350" s="9" t="n">
        <v>94078623485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금양그린파워 (282720)</t>
        </is>
      </c>
      <c r="B1351" t="inlineStr">
        <is>
          <t>전기 및 통신 공사업</t>
        </is>
      </c>
      <c r="C1351" s="7" t="n">
        <v>7760</v>
      </c>
      <c r="D1351" s="5" t="n">
        <v>-280</v>
      </c>
      <c r="E1351" s="13" t="n">
        <v>-0.0348</v>
      </c>
      <c r="F1351" s="7" t="n">
        <v>94047320000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아모그린텍 (125210)</t>
        </is>
      </c>
      <c r="B1352" s="8" t="inlineStr">
        <is>
          <t>전자부품 제조업</t>
        </is>
      </c>
      <c r="C1352" s="9" t="n">
        <v>5700</v>
      </c>
      <c r="D1352" s="10" t="n">
        <v>-50</v>
      </c>
      <c r="E1352" s="11" t="n">
        <v>-0.008699999999999999</v>
      </c>
      <c r="F1352" s="9" t="n">
        <v>94031703000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선진뷰티사이언스 (086710)</t>
        </is>
      </c>
      <c r="B1353" t="inlineStr">
        <is>
          <t>기타 화학제품 제조업</t>
        </is>
      </c>
      <c r="C1353" s="7" t="n">
        <v>7700</v>
      </c>
      <c r="D1353" s="5" t="n">
        <v>-50</v>
      </c>
      <c r="E1353" s="13" t="n">
        <v>-0.006500000000000001</v>
      </c>
      <c r="F1353" s="7" t="n">
        <v>93965256000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NI스틸 (008260)</t>
        </is>
      </c>
      <c r="B1354" s="8" t="inlineStr">
        <is>
          <t>1차 철강 제조업</t>
        </is>
      </c>
      <c r="C1354" s="9" t="n">
        <v>3270</v>
      </c>
      <c r="D1354" s="10" t="n">
        <v>-55</v>
      </c>
      <c r="E1354" s="11" t="n">
        <v>-0.0165</v>
      </c>
      <c r="F1354" s="9" t="n">
        <v>93522382590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피에스텍 (002230)</t>
        </is>
      </c>
      <c r="B1355" t="inlineStr">
        <is>
          <t>측정, 시험, 항해, 제어 및 기타 정밀기기 제조업; 광학기기 제외</t>
        </is>
      </c>
      <c r="C1355" s="7" t="n">
        <v>5070</v>
      </c>
      <c r="D1355" s="5" t="n">
        <v>-120</v>
      </c>
      <c r="E1355" s="13" t="n">
        <v>-0.0231</v>
      </c>
      <c r="F1355" s="7" t="n">
        <v>93394824900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서울옥션 (063170)</t>
        </is>
      </c>
      <c r="B1356" s="8" t="inlineStr">
        <is>
          <t>상품 중개업</t>
        </is>
      </c>
      <c r="C1356" s="9" t="n">
        <v>5250</v>
      </c>
      <c r="D1356" s="10" t="n">
        <v>-20</v>
      </c>
      <c r="E1356" s="11" t="n">
        <v>-0.0038</v>
      </c>
      <c r="F1356" s="9" t="n">
        <v>93314901750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풍국주정 (023900)</t>
        </is>
      </c>
      <c r="B1357" t="inlineStr">
        <is>
          <t>알코올음료 제조업</t>
        </is>
      </c>
      <c r="C1357" s="7" t="n">
        <v>7400</v>
      </c>
      <c r="D1357" s="5" t="n">
        <v>80</v>
      </c>
      <c r="E1357" s="13" t="n">
        <v>0.0109</v>
      </c>
      <c r="F1357" s="7" t="n">
        <v>93240000000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아이크래프트 (052460)</t>
        </is>
      </c>
      <c r="B1358" s="8" t="inlineStr">
        <is>
          <t>컴퓨터 프로그래밍, 시스템 통합 및 관리업</t>
        </is>
      </c>
      <c r="C1358" s="9" t="n">
        <v>6380</v>
      </c>
      <c r="D1358" s="10" t="n">
        <v>140</v>
      </c>
      <c r="E1358" s="11" t="n">
        <v>0.0224</v>
      </c>
      <c r="F1358" s="9" t="n">
        <v>93198631680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위더스제약 (330350)</t>
        </is>
      </c>
      <c r="B1359" t="inlineStr">
        <is>
          <t>의약품 제조업</t>
        </is>
      </c>
      <c r="C1359" s="7" t="n">
        <v>7050</v>
      </c>
      <c r="D1359" s="5" t="n">
        <v>90</v>
      </c>
      <c r="E1359" s="13" t="n">
        <v>0.0129</v>
      </c>
      <c r="F1359" s="7" t="n">
        <v>93057744000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KTcs (058850)</t>
        </is>
      </c>
      <c r="B1360" s="8" t="inlineStr">
        <is>
          <t>기타 정보 서비스업</t>
        </is>
      </c>
      <c r="C1360" s="9" t="n">
        <v>2240</v>
      </c>
      <c r="D1360" s="10" t="n">
        <v>15</v>
      </c>
      <c r="E1360" s="11" t="n">
        <v>0.0067</v>
      </c>
      <c r="F1360" s="9" t="n">
        <v>92745968000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메드팩토 (235980)</t>
        </is>
      </c>
      <c r="B1361" t="inlineStr">
        <is>
          <t>자연과학 및 공학 연구개발업</t>
        </is>
      </c>
      <c r="C1361" s="7" t="n">
        <v>2705</v>
      </c>
      <c r="D1361" s="5" t="n">
        <v>55</v>
      </c>
      <c r="E1361" s="13" t="n">
        <v>0.0208</v>
      </c>
      <c r="F1361" s="7" t="n">
        <v>92714202305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워트 (396470)</t>
        </is>
      </c>
      <c r="B1362" s="8" t="inlineStr">
        <is>
          <t>특수 목적용 기계 제조업</t>
        </is>
      </c>
      <c r="C1362" s="9" t="n">
        <v>5750</v>
      </c>
      <c r="D1362" s="10" t="n">
        <v>80</v>
      </c>
      <c r="E1362" s="11" t="n">
        <v>0.0141</v>
      </c>
      <c r="F1362" s="9" t="n">
        <v>92690000000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나노 (187790)</t>
        </is>
      </c>
      <c r="B1363" t="inlineStr">
        <is>
          <t>기초 화학물질 제조업</t>
        </is>
      </c>
      <c r="C1363" s="7" t="n">
        <v>3005</v>
      </c>
      <c r="D1363" s="5" t="n">
        <v>130</v>
      </c>
      <c r="E1363" s="13" t="n">
        <v>0.0452</v>
      </c>
      <c r="F1363" s="7" t="n">
        <v>92676694150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1201</v>
      </c>
      <c r="D1364" s="10" t="n">
        <v>-29</v>
      </c>
      <c r="E1364" s="11" t="n">
        <v>-0.0236</v>
      </c>
      <c r="F1364" s="9" t="n">
        <v>92626908820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팜스코 (036580)</t>
        </is>
      </c>
      <c r="B1365" t="inlineStr">
        <is>
          <t>곡물가공품, 전분 및 전분제품 제조업</t>
        </is>
      </c>
      <c r="C1365" s="7" t="n">
        <v>2520</v>
      </c>
      <c r="D1365" s="5" t="n">
        <v>-15</v>
      </c>
      <c r="E1365" s="13" t="n">
        <v>-0.0059</v>
      </c>
      <c r="F1365" s="7" t="n">
        <v>92554416360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에스와이 (109610)</t>
        </is>
      </c>
      <c r="B1366" s="8" t="inlineStr">
        <is>
          <t>구조용 금속제품, 탱크 및 증기발생기 제조업</t>
        </is>
      </c>
      <c r="C1366" s="9" t="n">
        <v>1891</v>
      </c>
      <c r="D1366" s="10" t="n">
        <v>-9</v>
      </c>
      <c r="E1366" s="11" t="n">
        <v>-0.004699999999999999</v>
      </c>
      <c r="F1366" s="9" t="n">
        <v>92483893400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세이브존I&amp;C (067830)</t>
        </is>
      </c>
      <c r="B1367" t="inlineStr">
        <is>
          <t>종합 소매업</t>
        </is>
      </c>
      <c r="C1367" s="7" t="n">
        <v>2245</v>
      </c>
      <c r="D1367" s="5" t="n">
        <v>-20</v>
      </c>
      <c r="E1367" s="13" t="n">
        <v>-0.008800000000000001</v>
      </c>
      <c r="F1367" s="7" t="n">
        <v>92136809275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이지케어텍 (099750)</t>
        </is>
      </c>
      <c r="B1368" s="8" t="inlineStr">
        <is>
          <t>소프트웨어 개발 및 공급업</t>
        </is>
      </c>
      <c r="C1368" s="9" t="n">
        <v>6730</v>
      </c>
      <c r="D1368" s="10" t="n">
        <v>30</v>
      </c>
      <c r="E1368" s="11" t="n">
        <v>0.004500000000000001</v>
      </c>
      <c r="F1368" s="9" t="n">
        <v>91926234290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에이치피오 (357230)</t>
        </is>
      </c>
      <c r="B1369" t="inlineStr">
        <is>
          <t>기타 식품 제조업</t>
        </is>
      </c>
      <c r="C1369" s="7" t="n">
        <v>2225</v>
      </c>
      <c r="D1369" s="5" t="n">
        <v>10</v>
      </c>
      <c r="E1369" s="13" t="n">
        <v>0.004500000000000001</v>
      </c>
      <c r="F1369" s="7" t="n">
        <v>91877984100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황금에스티 (032560)</t>
        </is>
      </c>
      <c r="B1370" s="8" t="inlineStr">
        <is>
          <t>1차 비철금속 제조업</t>
        </is>
      </c>
      <c r="C1370" s="9" t="n">
        <v>5400</v>
      </c>
      <c r="D1370" s="10" t="n">
        <v>70</v>
      </c>
      <c r="E1370" s="11" t="n">
        <v>0.0131</v>
      </c>
      <c r="F1370" s="9" t="n">
        <v>91800000000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로체시스템즈 (071280)</t>
        </is>
      </c>
      <c r="B1371" t="inlineStr">
        <is>
          <t>특수 목적용 기계 제조업</t>
        </is>
      </c>
      <c r="C1371" s="7" t="n">
        <v>5980</v>
      </c>
      <c r="D1371" s="5" t="n">
        <v>-120</v>
      </c>
      <c r="E1371" s="13" t="n">
        <v>-0.0197</v>
      </c>
      <c r="F1371" s="7" t="n">
        <v>91473685940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아주스틸 (139990)</t>
        </is>
      </c>
      <c r="B1372" s="8" t="inlineStr">
        <is>
          <t>1차 철강 제조업</t>
        </is>
      </c>
      <c r="C1372" s="9" t="n">
        <v>2355</v>
      </c>
      <c r="D1372" s="10" t="n">
        <v>130</v>
      </c>
      <c r="E1372" s="11" t="n">
        <v>0.0584</v>
      </c>
      <c r="F1372" s="9" t="n">
        <v>91268999970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웨이비스 (289930)</t>
        </is>
      </c>
      <c r="B1373" t="inlineStr">
        <is>
          <t>반도체 제조업</t>
        </is>
      </c>
      <c r="C1373" s="7" t="n">
        <v>6940</v>
      </c>
      <c r="D1373" s="5" t="n">
        <v>-80</v>
      </c>
      <c r="E1373" s="13" t="n">
        <v>-0.0114</v>
      </c>
      <c r="F1373" s="7" t="n">
        <v>91254129400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리메드 (302550)</t>
        </is>
      </c>
      <c r="B1374" s="8" t="inlineStr">
        <is>
          <t>의료용 기기 제조업</t>
        </is>
      </c>
      <c r="C1374" s="9" t="n">
        <v>2950</v>
      </c>
      <c r="D1374" s="10" t="n">
        <v>30</v>
      </c>
      <c r="E1374" s="11" t="n">
        <v>0.0103</v>
      </c>
      <c r="F1374" s="9" t="n">
        <v>91176092500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정상제이엘에스 (040420)</t>
        </is>
      </c>
      <c r="B1375" t="inlineStr">
        <is>
          <t>일반 교습 학원</t>
        </is>
      </c>
      <c r="C1375" s="7" t="n">
        <v>5810</v>
      </c>
      <c r="D1375" s="5" t="n">
        <v>10</v>
      </c>
      <c r="E1375" s="13" t="n">
        <v>0.0017</v>
      </c>
      <c r="F1375" s="7" t="n">
        <v>91086577120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LS티라유텍 (322180)</t>
        </is>
      </c>
      <c r="B1376" s="8" t="inlineStr">
        <is>
          <t>소프트웨어 개발 및 공급업</t>
        </is>
      </c>
      <c r="C1376" s="9" t="n">
        <v>4230</v>
      </c>
      <c r="D1376" s="10" t="n">
        <v>-235</v>
      </c>
      <c r="E1376" s="11" t="n">
        <v>-0.0526</v>
      </c>
      <c r="F1376" s="9" t="n">
        <v>90928528380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에이치엔에스하이텍 (044990)</t>
        </is>
      </c>
      <c r="B1377" t="inlineStr">
        <is>
          <t>전자부품 제조업</t>
        </is>
      </c>
      <c r="C1377" s="7" t="n">
        <v>11830</v>
      </c>
      <c r="D1377" s="5" t="n">
        <v>-220</v>
      </c>
      <c r="E1377" s="13" t="n">
        <v>-0.0183</v>
      </c>
      <c r="F1377" s="7" t="n">
        <v>90918577750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서원인텍 (093920)</t>
        </is>
      </c>
      <c r="B1378" s="8" t="inlineStr">
        <is>
          <t>통신 및 방송 장비 제조업</t>
        </is>
      </c>
      <c r="C1378" s="9" t="n">
        <v>4885</v>
      </c>
      <c r="D1378" s="10" t="n">
        <v>-5</v>
      </c>
      <c r="E1378" s="11" t="n">
        <v>-0.001</v>
      </c>
      <c r="F1378" s="9" t="n">
        <v>90861000000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삼기에너지솔루션즈 (419050)</t>
        </is>
      </c>
      <c r="B1379" t="inlineStr">
        <is>
          <t>자동차 신품 부품 제조업</t>
        </is>
      </c>
      <c r="C1379" s="7" t="n">
        <v>1587</v>
      </c>
      <c r="D1379" s="5" t="n">
        <v>17</v>
      </c>
      <c r="E1379" s="13" t="n">
        <v>0.0108</v>
      </c>
      <c r="F1379" s="7" t="n">
        <v>90770432880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파워넷 (037030)</t>
        </is>
      </c>
      <c r="B1380" s="8" t="inlineStr">
        <is>
          <t>전동기, 발전기 및 전기 변환 · 공급 · 제어 장치 제조업</t>
        </is>
      </c>
      <c r="C1380" s="9" t="n">
        <v>3555</v>
      </c>
      <c r="D1380" s="10" t="n">
        <v>-80</v>
      </c>
      <c r="E1380" s="11" t="n">
        <v>-0.022</v>
      </c>
      <c r="F1380" s="9" t="n">
        <v>90698686560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디와이피엔에프 (104460)</t>
        </is>
      </c>
      <c r="B1381" t="inlineStr">
        <is>
          <t>일반 목적용 기계 제조업</t>
        </is>
      </c>
      <c r="C1381" s="7" t="n">
        <v>8610</v>
      </c>
      <c r="D1381" s="5" t="n">
        <v>120</v>
      </c>
      <c r="E1381" s="13" t="n">
        <v>0.0141</v>
      </c>
      <c r="F1381" s="7" t="n">
        <v>90560849610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큐브엔터 (182360)</t>
        </is>
      </c>
      <c r="B1382" s="8" t="inlineStr">
        <is>
          <t>오디오물 출판 및 원판 녹음업</t>
        </is>
      </c>
      <c r="C1382" s="9" t="n">
        <v>5820</v>
      </c>
      <c r="D1382" s="10" t="n">
        <v>40</v>
      </c>
      <c r="E1382" s="11" t="n">
        <v>0.0069</v>
      </c>
      <c r="F1382" s="9" t="n">
        <v>90500121180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영보화학 (014440)</t>
        </is>
      </c>
      <c r="B1383" t="inlineStr">
        <is>
          <t>플라스틱제품 제조업</t>
        </is>
      </c>
      <c r="C1383" s="7" t="n">
        <v>4525</v>
      </c>
      <c r="D1383" s="5" t="n">
        <v>-15</v>
      </c>
      <c r="E1383" s="13" t="n">
        <v>-0.0033</v>
      </c>
      <c r="F1383" s="7" t="n">
        <v>90500000000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에이엘티 (172670)</t>
        </is>
      </c>
      <c r="B1384" s="8" t="inlineStr">
        <is>
          <t>반도체 제조업</t>
        </is>
      </c>
      <c r="C1384" s="9" t="n">
        <v>10090</v>
      </c>
      <c r="D1384" s="10" t="n">
        <v>-900</v>
      </c>
      <c r="E1384" s="11" t="n">
        <v>-0.0819</v>
      </c>
      <c r="F1384" s="9" t="n">
        <v>90409013310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로젠 (033290)</t>
        </is>
      </c>
      <c r="B1385" t="inlineStr">
        <is>
          <t>섬유, 의복, 신발 및 가죽제품 소매업</t>
        </is>
      </c>
      <c r="C1385" s="7" t="n">
        <v>1605</v>
      </c>
      <c r="D1385" s="5" t="n">
        <v>5</v>
      </c>
      <c r="E1385" s="13" t="n">
        <v>0.0031</v>
      </c>
      <c r="F1385" s="7" t="n">
        <v>90130863105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KT밀리의서재 (418470)</t>
        </is>
      </c>
      <c r="B1386" s="8" t="inlineStr">
        <is>
          <t>서적, 잡지 및 기타 인쇄물 출판업</t>
        </is>
      </c>
      <c r="C1386" s="9" t="n">
        <v>10520</v>
      </c>
      <c r="D1386" s="10" t="n">
        <v>320</v>
      </c>
      <c r="E1386" s="11" t="n">
        <v>0.0314</v>
      </c>
      <c r="F1386" s="9" t="n">
        <v>90112100280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모비스 (250060)</t>
        </is>
      </c>
      <c r="B1387" t="inlineStr">
        <is>
          <t>컴퓨터 프로그래밍, 시스템 통합 및 관리업</t>
        </is>
      </c>
      <c r="C1387" s="7" t="n">
        <v>2800</v>
      </c>
      <c r="D1387" s="5" t="n">
        <v>-30</v>
      </c>
      <c r="E1387" s="13" t="n">
        <v>-0.0106</v>
      </c>
      <c r="F1387" s="7" t="n">
        <v>90079679200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사조동아원 (008040)</t>
        </is>
      </c>
      <c r="B1388" s="8" t="inlineStr">
        <is>
          <t>곡물가공품, 전분 및 전분제품 제조업</t>
        </is>
      </c>
      <c r="C1388" s="9" t="n">
        <v>638</v>
      </c>
      <c r="D1388" s="10" t="n">
        <v>-4</v>
      </c>
      <c r="E1388" s="11" t="n">
        <v>-0.0062</v>
      </c>
      <c r="F1388" s="9" t="n">
        <v>90050254800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부국증권우 (001275)</t>
        </is>
      </c>
      <c r="B1389" t="inlineStr">
        <is>
          <t>미분류</t>
        </is>
      </c>
      <c r="C1389" s="7" t="n">
        <v>30000</v>
      </c>
      <c r="D1389" s="5" t="n">
        <v>-100</v>
      </c>
      <c r="E1389" s="13" t="n">
        <v>-0.0033</v>
      </c>
      <c r="F1389" s="7" t="n">
        <v>90000000000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아미노로직스 (074430)</t>
        </is>
      </c>
      <c r="B1390" s="8" t="inlineStr">
        <is>
          <t>기초 의약물질 제조업</t>
        </is>
      </c>
      <c r="C1390" s="9" t="n">
        <v>1019</v>
      </c>
      <c r="D1390" s="10" t="n">
        <v>4</v>
      </c>
      <c r="E1390" s="11" t="n">
        <v>0.0039</v>
      </c>
      <c r="F1390" s="9" t="n">
        <v>89814988118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레몬헬스케어 (365660)</t>
        </is>
      </c>
      <c r="B1391" t="inlineStr">
        <is>
          <t>소프트웨어 개발 및 공급업</t>
        </is>
      </c>
      <c r="C1391" s="7" t="n">
        <v>6660</v>
      </c>
      <c r="D1391" s="5" t="n">
        <v>-10</v>
      </c>
      <c r="E1391" s="13" t="n">
        <v>-0.0015</v>
      </c>
      <c r="F1391" s="7" t="n">
        <v>89614022940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대봉엘에스 (078140)</t>
        </is>
      </c>
      <c r="B1392" s="8" t="inlineStr">
        <is>
          <t>의약품 제조업</t>
        </is>
      </c>
      <c r="C1392" s="9" t="n">
        <v>8070</v>
      </c>
      <c r="D1392" s="10" t="n">
        <v>-70</v>
      </c>
      <c r="E1392" s="11" t="n">
        <v>-0.0086</v>
      </c>
      <c r="F1392" s="9" t="n">
        <v>89468692530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동방 (004140)</t>
        </is>
      </c>
      <c r="B1393" t="inlineStr">
        <is>
          <t>기타 운송관련 서비스업</t>
        </is>
      </c>
      <c r="C1393" s="7" t="n">
        <v>1863</v>
      </c>
      <c r="D1393" s="5" t="n">
        <v>33</v>
      </c>
      <c r="E1393" s="13" t="n">
        <v>0.018</v>
      </c>
      <c r="F1393" s="7" t="n">
        <v>89371400058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라온시큐어 (042510)</t>
        </is>
      </c>
      <c r="B1394" s="8" t="inlineStr">
        <is>
          <t>소프트웨어 개발 및 공급업</t>
        </is>
      </c>
      <c r="C1394" s="9" t="n">
        <v>8040</v>
      </c>
      <c r="D1394" s="10" t="n">
        <v>-240</v>
      </c>
      <c r="E1394" s="11" t="n">
        <v>-0.029</v>
      </c>
      <c r="F1394" s="9" t="n">
        <v>89290857120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블루콤 (033560)</t>
        </is>
      </c>
      <c r="B1395" t="inlineStr">
        <is>
          <t>영상 및 음향기기 제조업</t>
        </is>
      </c>
      <c r="C1395" s="7" t="n">
        <v>5220</v>
      </c>
      <c r="D1395" s="5" t="n">
        <v>-220</v>
      </c>
      <c r="E1395" s="13" t="n">
        <v>-0.0404</v>
      </c>
      <c r="F1395" s="7" t="n">
        <v>89262000000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웹케시 (053580)</t>
        </is>
      </c>
      <c r="B1396" s="8" t="inlineStr">
        <is>
          <t>소프트웨어 개발 및 공급업</t>
        </is>
      </c>
      <c r="C1396" s="9" t="n">
        <v>6860</v>
      </c>
      <c r="D1396" s="10" t="n">
        <v>-40</v>
      </c>
      <c r="E1396" s="11" t="n">
        <v>-0.0058</v>
      </c>
      <c r="F1396" s="9" t="n">
        <v>88867430960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위드텍 (348350)</t>
        </is>
      </c>
      <c r="B1397" t="inlineStr">
        <is>
          <t>측정, 시험, 항해, 제어 및 기타 정밀기기 제조업; 광학기기 제외</t>
        </is>
      </c>
      <c r="C1397" s="7" t="n">
        <v>8890</v>
      </c>
      <c r="D1397" s="5" t="n">
        <v>-150</v>
      </c>
      <c r="E1397" s="13" t="n">
        <v>-0.0166</v>
      </c>
      <c r="F1397" s="7" t="n">
        <v>88709754000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일지테크 (019540)</t>
        </is>
      </c>
      <c r="B1398" s="8" t="inlineStr">
        <is>
          <t>자동차 신품 부품 제조업</t>
        </is>
      </c>
      <c r="C1398" s="9" t="n">
        <v>6560</v>
      </c>
      <c r="D1398" s="10" t="n">
        <v>60</v>
      </c>
      <c r="E1398" s="11" t="n">
        <v>0.0092</v>
      </c>
      <c r="F1398" s="9" t="n">
        <v>88648560000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태양금속 (004100)</t>
        </is>
      </c>
      <c r="B1399" t="inlineStr">
        <is>
          <t>자동차 신품 부품 제조업</t>
        </is>
      </c>
      <c r="C1399" s="7" t="n">
        <v>2410</v>
      </c>
      <c r="D1399" s="5" t="n">
        <v>-5</v>
      </c>
      <c r="E1399" s="13" t="n">
        <v>-0.0021</v>
      </c>
      <c r="F1399" s="7" t="n">
        <v>88447000000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동신건설 (025950)</t>
        </is>
      </c>
      <c r="B1400" s="8" t="inlineStr">
        <is>
          <t>토목 건설업</t>
        </is>
      </c>
      <c r="C1400" s="9" t="n">
        <v>10520</v>
      </c>
      <c r="D1400" s="10" t="n">
        <v>-100</v>
      </c>
      <c r="E1400" s="11" t="n">
        <v>-0.009399999999999999</v>
      </c>
      <c r="F1400" s="9" t="n">
        <v>88368000000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폴레드 (487580)</t>
        </is>
      </c>
      <c r="B1401" t="inlineStr">
        <is>
          <t>가정용 기기 제조업</t>
        </is>
      </c>
      <c r="C1401" s="7" t="n">
        <v>3500</v>
      </c>
      <c r="D1401" s="5" t="n">
        <v>-110</v>
      </c>
      <c r="E1401" s="13" t="n">
        <v>-0.0305</v>
      </c>
      <c r="F1401" s="7" t="n">
        <v>88140013500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삼원강재 (023000)</t>
        </is>
      </c>
      <c r="B1402" s="8" t="inlineStr">
        <is>
          <t>자동차 신품 부품 제조업</t>
        </is>
      </c>
      <c r="C1402" s="9" t="n">
        <v>2215</v>
      </c>
      <c r="D1402" s="10" t="n">
        <v>5</v>
      </c>
      <c r="E1402" s="11" t="n">
        <v>0.0023</v>
      </c>
      <c r="F1402" s="9" t="n">
        <v>88024002540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오성첨단소재 (052420)</t>
        </is>
      </c>
      <c r="B1403" t="inlineStr">
        <is>
          <t>플라스틱제품 제조업</t>
        </is>
      </c>
      <c r="C1403" s="7" t="n">
        <v>9030</v>
      </c>
      <c r="D1403" s="5" t="n">
        <v>-170</v>
      </c>
      <c r="E1403" s="13" t="n">
        <v>-0.0185</v>
      </c>
      <c r="F1403" s="7" t="n">
        <v>87970341270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디앤씨미디어 (263720)</t>
        </is>
      </c>
      <c r="B1404" s="8" t="inlineStr">
        <is>
          <t>서적, 잡지 및 기타 인쇄물 출판업</t>
        </is>
      </c>
      <c r="C1404" s="9" t="n">
        <v>7080</v>
      </c>
      <c r="D1404" s="10" t="n">
        <v>130</v>
      </c>
      <c r="E1404" s="11" t="n">
        <v>0.0187</v>
      </c>
      <c r="F1404" s="9" t="n">
        <v>87881144280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KTis (058860)</t>
        </is>
      </c>
      <c r="B1405" t="inlineStr">
        <is>
          <t>기타 정보 서비스업</t>
        </is>
      </c>
      <c r="C1405" s="7" t="n">
        <v>2525</v>
      </c>
      <c r="D1405" s="5" t="n">
        <v>5</v>
      </c>
      <c r="E1405" s="13" t="n">
        <v>0.002</v>
      </c>
      <c r="F1405" s="7" t="n">
        <v>87875050000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대교 (019680)</t>
        </is>
      </c>
      <c r="B1406" s="8" t="inlineStr">
        <is>
          <t>초등 교육기관</t>
        </is>
      </c>
      <c r="C1406" s="9" t="n">
        <v>1089</v>
      </c>
      <c r="D1406" s="10" t="n">
        <v>20</v>
      </c>
      <c r="E1406" s="11" t="n">
        <v>0.0187</v>
      </c>
      <c r="F1406" s="9" t="n">
        <v>87629325300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미래컴퍼니 (049950)</t>
        </is>
      </c>
      <c r="B1407" t="inlineStr">
        <is>
          <t>특수 목적용 기계 제조업</t>
        </is>
      </c>
      <c r="C1407" s="7" t="n">
        <v>9910</v>
      </c>
      <c r="D1407" s="5" t="n">
        <v>-160</v>
      </c>
      <c r="E1407" s="13" t="n">
        <v>-0.0159</v>
      </c>
      <c r="F1407" s="7" t="n">
        <v>87385230440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스톤브릿지벤처스 (330730)</t>
        </is>
      </c>
      <c r="B1408" s="8" t="inlineStr">
        <is>
          <t>기타 금융업</t>
        </is>
      </c>
      <c r="C1408" s="9" t="n">
        <v>4795</v>
      </c>
      <c r="D1408" s="10" t="n">
        <v>-100</v>
      </c>
      <c r="E1408" s="11" t="n">
        <v>-0.0204</v>
      </c>
      <c r="F1408" s="9" t="n">
        <v>87354494850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광무 (029480)</t>
        </is>
      </c>
      <c r="B1409" t="inlineStr">
        <is>
          <t>통신 및 방송 장비 제조업</t>
        </is>
      </c>
      <c r="C1409" s="7" t="n">
        <v>1460</v>
      </c>
      <c r="D1409" s="5" t="n">
        <v>50</v>
      </c>
      <c r="E1409" s="13" t="n">
        <v>0.0355</v>
      </c>
      <c r="F1409" s="7" t="n">
        <v>87189932720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DKME (015590)</t>
        </is>
      </c>
      <c r="B1410" s="8" t="inlineStr">
        <is>
          <t>일반 목적용 기계 제조업</t>
        </is>
      </c>
      <c r="C1410" s="9" t="n">
        <v>1630</v>
      </c>
      <c r="D1410" s="10" t="n">
        <v>15</v>
      </c>
      <c r="E1410" s="11" t="n">
        <v>0.009300000000000001</v>
      </c>
      <c r="F1410" s="9" t="n">
        <v>87035982040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2940</v>
      </c>
      <c r="D1411" s="5" t="n">
        <v>10</v>
      </c>
      <c r="E1411" s="13" t="n">
        <v>0.0034</v>
      </c>
      <c r="F1411" s="7" t="n">
        <v>86717660820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크레버스 (096240)</t>
        </is>
      </c>
      <c r="B1412" s="8" t="inlineStr">
        <is>
          <t>일반 교습 학원</t>
        </is>
      </c>
      <c r="C1412" s="9" t="n">
        <v>8450</v>
      </c>
      <c r="D1412" s="10" t="n">
        <v>80</v>
      </c>
      <c r="E1412" s="11" t="n">
        <v>0.009599999999999999</v>
      </c>
      <c r="F1412" s="9" t="n">
        <v>86512621000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하이로닉 (149980)</t>
        </is>
      </c>
      <c r="B1413" t="inlineStr">
        <is>
          <t>의료용 기기 제조업</t>
        </is>
      </c>
      <c r="C1413" s="7" t="n">
        <v>5030</v>
      </c>
      <c r="D1413" s="5" t="n">
        <v>190</v>
      </c>
      <c r="E1413" s="13" t="n">
        <v>0.0393</v>
      </c>
      <c r="F1413" s="7" t="n">
        <v>86511201380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젝시믹스 (337930)</t>
        </is>
      </c>
      <c r="B1414" s="8" t="inlineStr">
        <is>
          <t>기타 정보 서비스업</t>
        </is>
      </c>
      <c r="C1414" s="9" t="n">
        <v>2910</v>
      </c>
      <c r="D1414" s="10" t="n">
        <v>-15</v>
      </c>
      <c r="E1414" s="11" t="n">
        <v>-0.0051</v>
      </c>
      <c r="F1414" s="9" t="n">
        <v>86358542250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큐리오시스 (494120)</t>
        </is>
      </c>
      <c r="B1415" t="inlineStr">
        <is>
          <t>사진장비 및 광학기기 제조업</t>
        </is>
      </c>
      <c r="C1415" s="7" t="n">
        <v>11300</v>
      </c>
      <c r="D1415" s="5" t="n">
        <v>-240</v>
      </c>
      <c r="E1415" s="13" t="n">
        <v>-0.0208</v>
      </c>
      <c r="F1415" s="7" t="n">
        <v>86217666600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한국첨단소재 (062970)</t>
        </is>
      </c>
      <c r="B1416" s="8" t="inlineStr">
        <is>
          <t>통신 및 방송 장비 제조업</t>
        </is>
      </c>
      <c r="C1416" s="9" t="n">
        <v>3020</v>
      </c>
      <c r="D1416" s="10" t="n">
        <v>695</v>
      </c>
      <c r="E1416" s="11" t="n">
        <v>0.2989</v>
      </c>
      <c r="F1416" s="9" t="n">
        <v>86203807140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삼성공조 (006660)</t>
        </is>
      </c>
      <c r="B1417" t="inlineStr">
        <is>
          <t>자동차 신품 부품 제조업</t>
        </is>
      </c>
      <c r="C1417" s="7" t="n">
        <v>10570</v>
      </c>
      <c r="D1417" s="5" t="n">
        <v>-410</v>
      </c>
      <c r="E1417" s="13" t="n">
        <v>-0.0373</v>
      </c>
      <c r="F1417" s="7" t="n">
        <v>85895138980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한빛레이저 (452190)</t>
        </is>
      </c>
      <c r="B1418" s="8" t="inlineStr">
        <is>
          <t>특수 목적용 기계 제조업</t>
        </is>
      </c>
      <c r="C1418" s="9" t="n">
        <v>3585</v>
      </c>
      <c r="D1418" s="10" t="n">
        <v>-105</v>
      </c>
      <c r="E1418" s="11" t="n">
        <v>-0.0285</v>
      </c>
      <c r="F1418" s="9" t="n">
        <v>85755196845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창해에탄올 (004650)</t>
        </is>
      </c>
      <c r="B1419" t="inlineStr">
        <is>
          <t>알코올음료 제조업</t>
        </is>
      </c>
      <c r="C1419" s="7" t="n">
        <v>9330</v>
      </c>
      <c r="D1419" s="5" t="n">
        <v>40</v>
      </c>
      <c r="E1419" s="13" t="n">
        <v>0.0043</v>
      </c>
      <c r="F1419" s="7" t="n">
        <v>85750957050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DSR제강 (069730)</t>
        </is>
      </c>
      <c r="B1420" s="8" t="inlineStr">
        <is>
          <t>1차 철강 제조업</t>
        </is>
      </c>
      <c r="C1420" s="9" t="n">
        <v>5940</v>
      </c>
      <c r="D1420" s="10" t="n">
        <v>250</v>
      </c>
      <c r="E1420" s="11" t="n">
        <v>0.04389999999999999</v>
      </c>
      <c r="F1420" s="9" t="n">
        <v>85536000000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중앙백신 (072020)</t>
        </is>
      </c>
      <c r="B1421" t="inlineStr">
        <is>
          <t>기초 의약물질 제조업</t>
        </is>
      </c>
      <c r="C1421" s="7" t="n">
        <v>9230</v>
      </c>
      <c r="D1421" s="5" t="n">
        <v>50</v>
      </c>
      <c r="E1421" s="13" t="n">
        <v>0.0054</v>
      </c>
      <c r="F1421" s="7" t="n">
        <v>85440088630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동국S&amp;C (100130)</t>
        </is>
      </c>
      <c r="B1422" s="8" t="inlineStr">
        <is>
          <t>구조용 금속제품, 탱크 및 증기발생기 제조업</t>
        </is>
      </c>
      <c r="C1422" s="9" t="n">
        <v>1495</v>
      </c>
      <c r="D1422" s="10" t="n">
        <v>6</v>
      </c>
      <c r="E1422" s="11" t="n">
        <v>0.004</v>
      </c>
      <c r="F1422" s="9" t="n">
        <v>85428785000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대림제지 (017650)</t>
        </is>
      </c>
      <c r="B1423" t="inlineStr">
        <is>
          <t>기타 종이 및 판지 제품 제조업</t>
        </is>
      </c>
      <c r="C1423" s="7" t="n">
        <v>9720</v>
      </c>
      <c r="D1423" s="5" t="n">
        <v>-110</v>
      </c>
      <c r="E1423" s="13" t="n">
        <v>-0.0112</v>
      </c>
      <c r="F1423" s="7" t="n">
        <v>85390200000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레이 (228670)</t>
        </is>
      </c>
      <c r="B1424" s="8" t="inlineStr">
        <is>
          <t>의료용 기기 제조업</t>
        </is>
      </c>
      <c r="C1424" s="9" t="n">
        <v>5450</v>
      </c>
      <c r="D1424" s="10" t="n">
        <v>-80</v>
      </c>
      <c r="E1424" s="11" t="n">
        <v>-0.0145</v>
      </c>
      <c r="F1424" s="9" t="n">
        <v>85238114450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차AI헬스케어 (025620)</t>
        </is>
      </c>
      <c r="B1425" t="inlineStr">
        <is>
          <t>기타 화학제품 제조업</t>
        </is>
      </c>
      <c r="C1425" s="7" t="n">
        <v>4655</v>
      </c>
      <c r="D1425" s="5" t="n">
        <v>-45</v>
      </c>
      <c r="E1425" s="13" t="n">
        <v>-0.009599999999999999</v>
      </c>
      <c r="F1425" s="7" t="n">
        <v>84739494315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나이스디앤비 (130580)</t>
        </is>
      </c>
      <c r="B1426" s="8" t="inlineStr">
        <is>
          <t>기타 사업지원 서비스업</t>
        </is>
      </c>
      <c r="C1426" s="9" t="n">
        <v>5500</v>
      </c>
      <c r="D1426" s="10" t="n">
        <v>-20</v>
      </c>
      <c r="E1426" s="11" t="n">
        <v>-0.0036</v>
      </c>
      <c r="F1426" s="9" t="n">
        <v>84700000000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DRB동일 (004840)</t>
        </is>
      </c>
      <c r="B1427" t="inlineStr">
        <is>
          <t>고무제품 제조업</t>
        </is>
      </c>
      <c r="C1427" s="7" t="n">
        <v>4385</v>
      </c>
      <c r="D1427" s="5" t="n">
        <v>-10</v>
      </c>
      <c r="E1427" s="13" t="n">
        <v>-0.0023</v>
      </c>
      <c r="F1427" s="7" t="n">
        <v>84509316140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TP (007980)</t>
        </is>
      </c>
      <c r="B1428" s="8" t="inlineStr">
        <is>
          <t>봉제의복 제조업</t>
        </is>
      </c>
      <c r="C1428" s="9" t="n">
        <v>1800</v>
      </c>
      <c r="D1428" s="10" t="n">
        <v>64</v>
      </c>
      <c r="E1428" s="11" t="n">
        <v>0.0369</v>
      </c>
      <c r="F1428" s="9" t="n">
        <v>84415230000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한국파마 (032300)</t>
        </is>
      </c>
      <c r="B1429" t="inlineStr">
        <is>
          <t>의약품 제조업</t>
        </is>
      </c>
      <c r="C1429" s="7" t="n">
        <v>7730</v>
      </c>
      <c r="D1429" s="5" t="n">
        <v>-60</v>
      </c>
      <c r="E1429" s="13" t="n">
        <v>-0.0077</v>
      </c>
      <c r="F1429" s="7" t="n">
        <v>84308798730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엔알비 (475230)</t>
        </is>
      </c>
      <c r="B1430" s="8" t="inlineStr">
        <is>
          <t>기타 금속 가공제품 제조업</t>
        </is>
      </c>
      <c r="C1430" s="9" t="n">
        <v>7730</v>
      </c>
      <c r="D1430" s="10" t="n">
        <v>-10</v>
      </c>
      <c r="E1430" s="11" t="n">
        <v>-0.0013</v>
      </c>
      <c r="F1430" s="9" t="n">
        <v>84246819590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위닉스 (044340)</t>
        </is>
      </c>
      <c r="B1431" t="inlineStr">
        <is>
          <t>가정용 기기 제조업</t>
        </is>
      </c>
      <c r="C1431" s="7" t="n">
        <v>4710</v>
      </c>
      <c r="D1431" s="5" t="n">
        <v>-410</v>
      </c>
      <c r="E1431" s="13" t="n">
        <v>-0.0801</v>
      </c>
      <c r="F1431" s="7" t="n">
        <v>84183831750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로보로보 (215100)</t>
        </is>
      </c>
      <c r="B1432" s="8" t="inlineStr">
        <is>
          <t>기타 전기장비 제조업</t>
        </is>
      </c>
      <c r="C1432" s="9" t="n">
        <v>4135</v>
      </c>
      <c r="D1432" s="10" t="n">
        <v>-200</v>
      </c>
      <c r="E1432" s="11" t="n">
        <v>-0.0461</v>
      </c>
      <c r="F1432" s="9" t="n">
        <v>84140857290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삼영엠텍 (054540)</t>
        </is>
      </c>
      <c r="B1433" t="inlineStr">
        <is>
          <t>구조용 금속제품, 탱크 및 증기발생기 제조업</t>
        </is>
      </c>
      <c r="C1433" s="7" t="n">
        <v>6470</v>
      </c>
      <c r="D1433" s="5" t="n">
        <v>-240</v>
      </c>
      <c r="E1433" s="13" t="n">
        <v>-0.0358</v>
      </c>
      <c r="F1433" s="7" t="n">
        <v>84110000000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지니너스 (389030)</t>
        </is>
      </c>
      <c r="B1434" s="8" t="inlineStr">
        <is>
          <t>자연과학 및 공학 연구개발업</t>
        </is>
      </c>
      <c r="C1434" s="9" t="n">
        <v>2135</v>
      </c>
      <c r="D1434" s="10" t="n">
        <v>-60</v>
      </c>
      <c r="E1434" s="11" t="n">
        <v>-0.0273</v>
      </c>
      <c r="F1434" s="9" t="n">
        <v>84102498585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지오엘리먼트 (311320)</t>
        </is>
      </c>
      <c r="B1435" t="inlineStr">
        <is>
          <t>전자부품 제조업</t>
        </is>
      </c>
      <c r="C1435" s="7" t="n">
        <v>6660</v>
      </c>
      <c r="D1435" s="5" t="n">
        <v>-160</v>
      </c>
      <c r="E1435" s="13" t="n">
        <v>-0.0235</v>
      </c>
      <c r="F1435" s="7" t="n">
        <v>84012969600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셀루메드 (049180)</t>
        </is>
      </c>
      <c r="B1436" s="8" t="inlineStr">
        <is>
          <t>기초 의약물질 제조업</t>
        </is>
      </c>
      <c r="C1436" s="9" t="n">
        <v>1009</v>
      </c>
      <c r="D1436" s="10" t="n">
        <v>0</v>
      </c>
      <c r="E1436" s="11" t="n">
        <v>0</v>
      </c>
      <c r="F1436" s="9" t="n">
        <v>83975227728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티와이홀딩스 (363280)</t>
        </is>
      </c>
      <c r="B1437" t="inlineStr">
        <is>
          <t>기타 금융업</t>
        </is>
      </c>
      <c r="C1437" s="7" t="n">
        <v>1845</v>
      </c>
      <c r="D1437" s="5" t="n">
        <v>9</v>
      </c>
      <c r="E1437" s="13" t="n">
        <v>0.0049</v>
      </c>
      <c r="F1437" s="7" t="n">
        <v>83942579385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엔지켐생명과학 (183490)</t>
        </is>
      </c>
      <c r="B1438" s="8" t="inlineStr">
        <is>
          <t>기초 의약물질 제조업</t>
        </is>
      </c>
      <c r="C1438" s="9" t="n">
        <v>990</v>
      </c>
      <c r="D1438" s="10" t="n">
        <v>0</v>
      </c>
      <c r="E1438" s="11" t="n">
        <v>0</v>
      </c>
      <c r="F1438" s="9" t="n">
        <v>83793832650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크라운해태홀딩스 (005740)</t>
        </is>
      </c>
      <c r="B1439" t="inlineStr">
        <is>
          <t>기타 금융업</t>
        </is>
      </c>
      <c r="C1439" s="7" t="n">
        <v>5640</v>
      </c>
      <c r="D1439" s="5" t="n">
        <v>40</v>
      </c>
      <c r="E1439" s="13" t="n">
        <v>0.0071</v>
      </c>
      <c r="F1439" s="7" t="n">
        <v>83739037080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컴투스홀딩스 (063080)</t>
        </is>
      </c>
      <c r="B1440" s="8" t="inlineStr">
        <is>
          <t>소프트웨어 개발 및 공급업</t>
        </is>
      </c>
      <c r="C1440" s="9" t="n">
        <v>12640</v>
      </c>
      <c r="D1440" s="10" t="n">
        <v>80</v>
      </c>
      <c r="E1440" s="11" t="n">
        <v>0.0064</v>
      </c>
      <c r="F1440" s="9" t="n">
        <v>83363226880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동일산업 (004890)</t>
        </is>
      </c>
      <c r="B1441" t="inlineStr">
        <is>
          <t>1차 철강 제조업</t>
        </is>
      </c>
      <c r="C1441" s="7" t="n">
        <v>34250</v>
      </c>
      <c r="D1441" s="5" t="n">
        <v>-200</v>
      </c>
      <c r="E1441" s="13" t="n">
        <v>-0.0058</v>
      </c>
      <c r="F1441" s="7" t="n">
        <v>83063613750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테라뷰 (950250)</t>
        </is>
      </c>
      <c r="B1442" s="8" t="inlineStr">
        <is>
          <t>기타 금융업</t>
        </is>
      </c>
      <c r="C1442" s="9" t="n">
        <v>2335</v>
      </c>
      <c r="D1442" s="10" t="n">
        <v>-55</v>
      </c>
      <c r="E1442" s="11" t="n">
        <v>-0.023</v>
      </c>
      <c r="F1442" s="9" t="n">
        <v>82933901885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조흥 (002600)</t>
        </is>
      </c>
      <c r="B1443" t="inlineStr">
        <is>
          <t>기타 식품 제조업</t>
        </is>
      </c>
      <c r="C1443" s="7" t="n">
        <v>138000</v>
      </c>
      <c r="D1443" s="5" t="n">
        <v>1300</v>
      </c>
      <c r="E1443" s="13" t="n">
        <v>0.0095</v>
      </c>
      <c r="F1443" s="7" t="n">
        <v>82800000000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삼아제약 (009300)</t>
        </is>
      </c>
      <c r="B1444" s="8" t="inlineStr">
        <is>
          <t>의약품 제조업</t>
        </is>
      </c>
      <c r="C1444" s="9" t="n">
        <v>12980</v>
      </c>
      <c r="D1444" s="10" t="n">
        <v>230</v>
      </c>
      <c r="E1444" s="11" t="n">
        <v>0.018</v>
      </c>
      <c r="F1444" s="9" t="n">
        <v>82682600000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MDS테크 (086960)</t>
        </is>
      </c>
      <c r="B1445" t="inlineStr">
        <is>
          <t>소프트웨어 개발 및 공급업</t>
        </is>
      </c>
      <c r="C1445" s="7" t="n">
        <v>1944</v>
      </c>
      <c r="D1445" s="5" t="n">
        <v>-61</v>
      </c>
      <c r="E1445" s="13" t="n">
        <v>-0.0304</v>
      </c>
      <c r="F1445" s="7" t="n">
        <v>82675734480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한국컴퓨터 (054040)</t>
        </is>
      </c>
      <c r="B1446" s="8" t="inlineStr">
        <is>
          <t>전자부품 제조업</t>
        </is>
      </c>
      <c r="C1446" s="9" t="n">
        <v>5120</v>
      </c>
      <c r="D1446" s="10" t="n">
        <v>30</v>
      </c>
      <c r="E1446" s="11" t="n">
        <v>0.0059</v>
      </c>
      <c r="F1446" s="9" t="n">
        <v>82285004800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알서포트 (131370)</t>
        </is>
      </c>
      <c r="B1447" t="inlineStr">
        <is>
          <t>소프트웨어 개발 및 공급업</t>
        </is>
      </c>
      <c r="C1447" s="7" t="n">
        <v>1540</v>
      </c>
      <c r="D1447" s="5" t="n">
        <v>13</v>
      </c>
      <c r="E1447" s="13" t="n">
        <v>0.008500000000000001</v>
      </c>
      <c r="F1447" s="7" t="n">
        <v>82031307820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인지컨트롤스 (023800)</t>
        </is>
      </c>
      <c r="B1448" s="8" t="inlineStr">
        <is>
          <t>자동차 신품 부품 제조업</t>
        </is>
      </c>
      <c r="C1448" s="9" t="n">
        <v>5180</v>
      </c>
      <c r="D1448" s="10" t="n">
        <v>-70</v>
      </c>
      <c r="E1448" s="11" t="n">
        <v>-0.0133</v>
      </c>
      <c r="F1448" s="9" t="n">
        <v>81891640460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엠게임 (058630)</t>
        </is>
      </c>
      <c r="B1449" t="inlineStr">
        <is>
          <t>소프트웨어 개발 및 공급업</t>
        </is>
      </c>
      <c r="C1449" s="7" t="n">
        <v>4360</v>
      </c>
      <c r="D1449" s="5" t="n">
        <v>-5</v>
      </c>
      <c r="E1449" s="13" t="n">
        <v>-0.0011</v>
      </c>
      <c r="F1449" s="7" t="n">
        <v>81848422640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대한뉴팜 (054670)</t>
        </is>
      </c>
      <c r="B1450" s="8" t="inlineStr">
        <is>
          <t>의약품 제조업</t>
        </is>
      </c>
      <c r="C1450" s="9" t="n">
        <v>5700</v>
      </c>
      <c r="D1450" s="10" t="n">
        <v>0</v>
      </c>
      <c r="E1450" s="11" t="n">
        <v>0</v>
      </c>
      <c r="F1450" s="9" t="n">
        <v>81823044000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아이큐어 (175250)</t>
        </is>
      </c>
      <c r="B1451" t="inlineStr">
        <is>
          <t>기타 화학제품 제조업</t>
        </is>
      </c>
      <c r="C1451" s="7" t="n">
        <v>2170</v>
      </c>
      <c r="D1451" s="5" t="n">
        <v>0</v>
      </c>
      <c r="E1451" s="13" t="n">
        <v>0</v>
      </c>
      <c r="F1451" s="7" t="n">
        <v>81501658560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KX하이텍 (052900)</t>
        </is>
      </c>
      <c r="B1452" s="8" t="inlineStr">
        <is>
          <t>플라스틱제품 제조업</t>
        </is>
      </c>
      <c r="C1452" s="9" t="n">
        <v>1063</v>
      </c>
      <c r="D1452" s="10" t="n">
        <v>-52</v>
      </c>
      <c r="E1452" s="11" t="n">
        <v>-0.0466</v>
      </c>
      <c r="F1452" s="9" t="n">
        <v>81498179670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에스트래픽 (234300)</t>
        </is>
      </c>
      <c r="B1453" t="inlineStr">
        <is>
          <t>컴퓨터 프로그래밍, 시스템 통합 및 관리업</t>
        </is>
      </c>
      <c r="C1453" s="7" t="n">
        <v>2995</v>
      </c>
      <c r="D1453" s="5" t="n">
        <v>300</v>
      </c>
      <c r="E1453" s="13" t="n">
        <v>0.1113</v>
      </c>
      <c r="F1453" s="7" t="n">
        <v>81487301100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케이옥션 (102370)</t>
        </is>
      </c>
      <c r="B1454" s="8" t="inlineStr">
        <is>
          <t>상품 중개업</t>
        </is>
      </c>
      <c r="C1454" s="9" t="n">
        <v>3145</v>
      </c>
      <c r="D1454" s="10" t="n">
        <v>-30</v>
      </c>
      <c r="E1454" s="11" t="n">
        <v>-0.009399999999999999</v>
      </c>
      <c r="F1454" s="9" t="n">
        <v>81418672050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지에프아이 (493330)</t>
        </is>
      </c>
      <c r="B1455" t="inlineStr">
        <is>
          <t>일반 목적용 기계 제조업</t>
        </is>
      </c>
      <c r="C1455" s="7" t="n">
        <v>10360</v>
      </c>
      <c r="D1455" s="5" t="n">
        <v>350</v>
      </c>
      <c r="E1455" s="13" t="n">
        <v>0.035</v>
      </c>
      <c r="F1455" s="7" t="n">
        <v>81217354680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데이타솔루션 (263800)</t>
        </is>
      </c>
      <c r="B1456" s="8" t="inlineStr">
        <is>
          <t>기계장비 및 관련 물품 도매업</t>
        </is>
      </c>
      <c r="C1456" s="9" t="n">
        <v>5000</v>
      </c>
      <c r="D1456" s="10" t="n">
        <v>-50</v>
      </c>
      <c r="E1456" s="11" t="n">
        <v>-0.009899999999999999</v>
      </c>
      <c r="F1456" s="9" t="n">
        <v>81126900000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제일엠앤에스 (412540)</t>
        </is>
      </c>
      <c r="B1457" t="inlineStr">
        <is>
          <t>특수 목적용 기계 제조업</t>
        </is>
      </c>
      <c r="C1457" s="7" t="n">
        <v>3935</v>
      </c>
      <c r="D1457" s="5" t="n">
        <v>0</v>
      </c>
      <c r="E1457" s="13" t="n">
        <v>0</v>
      </c>
      <c r="F1457" s="7" t="n">
        <v>81063616775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아이로보틱스 (066430)</t>
        </is>
      </c>
      <c r="B1458" s="8" t="inlineStr">
        <is>
          <t>기타 전문 도매업</t>
        </is>
      </c>
      <c r="C1458" s="9" t="n">
        <v>2070</v>
      </c>
      <c r="D1458" s="10" t="n">
        <v>-90</v>
      </c>
      <c r="E1458" s="11" t="n">
        <v>-0.0417</v>
      </c>
      <c r="F1458" s="9" t="n">
        <v>81047695320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이니텍 (053350)</t>
        </is>
      </c>
      <c r="B1459" t="inlineStr">
        <is>
          <t>소프트웨어 개발 및 공급업</t>
        </is>
      </c>
      <c r="C1459" s="7" t="n">
        <v>3680</v>
      </c>
      <c r="D1459" s="5" t="n">
        <v>65</v>
      </c>
      <c r="E1459" s="13" t="n">
        <v>0.018</v>
      </c>
      <c r="F1459" s="7" t="n">
        <v>81037519200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쎄니트 (037760)</t>
        </is>
      </c>
      <c r="B1460" s="8" t="inlineStr">
        <is>
          <t>1차 철강 제조업</t>
        </is>
      </c>
      <c r="C1460" s="9" t="n">
        <v>2390</v>
      </c>
      <c r="D1460" s="10" t="n">
        <v>-15</v>
      </c>
      <c r="E1460" s="11" t="n">
        <v>-0.0062</v>
      </c>
      <c r="F1460" s="9" t="n">
        <v>80860681190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엑세스바이오 (950130)</t>
        </is>
      </c>
      <c r="B1461" t="inlineStr">
        <is>
          <t>의료용품 및 기타 의약 관련제품 제조업</t>
        </is>
      </c>
      <c r="C1461" s="7" t="n">
        <v>2295</v>
      </c>
      <c r="D1461" s="5" t="n">
        <v>-30</v>
      </c>
      <c r="E1461" s="13" t="n">
        <v>-0.0129</v>
      </c>
      <c r="F1461" s="7" t="n">
        <v>80723949030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엠오티 (413390)</t>
        </is>
      </c>
      <c r="B1462" s="8" t="inlineStr">
        <is>
          <t>특수 목적용 기계 제조업</t>
        </is>
      </c>
      <c r="C1462" s="9" t="n">
        <v>6950</v>
      </c>
      <c r="D1462" s="10" t="n">
        <v>110</v>
      </c>
      <c r="E1462" s="11" t="n">
        <v>0.0161</v>
      </c>
      <c r="F1462" s="9" t="n">
        <v>80482251000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993</v>
      </c>
      <c r="D1463" s="5" t="n">
        <v>-3</v>
      </c>
      <c r="E1463" s="13" t="n">
        <v>-0.003</v>
      </c>
      <c r="F1463" s="7" t="n">
        <v>80466053991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라파스 (214260)</t>
        </is>
      </c>
      <c r="B1464" s="8" t="inlineStr">
        <is>
          <t>기타 화학제품 제조업</t>
        </is>
      </c>
      <c r="C1464" s="9" t="n">
        <v>9010</v>
      </c>
      <c r="D1464" s="10" t="n">
        <v>-100</v>
      </c>
      <c r="E1464" s="11" t="n">
        <v>-0.011</v>
      </c>
      <c r="F1464" s="9" t="n">
        <v>80391391630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예스24 (053280)</t>
        </is>
      </c>
      <c r="B1465" t="inlineStr">
        <is>
          <t>무점포 소매업</t>
        </is>
      </c>
      <c r="C1465" s="7" t="n">
        <v>3215</v>
      </c>
      <c r="D1465" s="5" t="n">
        <v>55</v>
      </c>
      <c r="E1465" s="13" t="n">
        <v>0.0174</v>
      </c>
      <c r="F1465" s="7" t="n">
        <v>80375000000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초록뱀미디어 (047820)</t>
        </is>
      </c>
      <c r="B1466" s="8" t="inlineStr">
        <is>
          <t>영화, 비디오물, 방송프로그램 제작 및 배급업</t>
        </is>
      </c>
      <c r="C1466" s="9" t="n">
        <v>3285</v>
      </c>
      <c r="D1466" s="10" t="n">
        <v>120</v>
      </c>
      <c r="E1466" s="11" t="n">
        <v>0.0379</v>
      </c>
      <c r="F1466" s="9" t="n">
        <v>80331160050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인트론바이오 (048530)</t>
        </is>
      </c>
      <c r="B1467" t="inlineStr">
        <is>
          <t>기초 의약물질 제조업</t>
        </is>
      </c>
      <c r="C1467" s="7" t="n">
        <v>2600</v>
      </c>
      <c r="D1467" s="5" t="n">
        <v>-5</v>
      </c>
      <c r="E1467" s="13" t="n">
        <v>-0.0019</v>
      </c>
      <c r="F1467" s="7" t="n">
        <v>80318570800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사조오양 (006090)</t>
        </is>
      </c>
      <c r="B1468" s="8" t="inlineStr">
        <is>
          <t>수산물 가공 및 저장 처리업</t>
        </is>
      </c>
      <c r="C1468" s="9" t="n">
        <v>8520</v>
      </c>
      <c r="D1468" s="10" t="n">
        <v>30</v>
      </c>
      <c r="E1468" s="11" t="n">
        <v>0.0035</v>
      </c>
      <c r="F1468" s="9" t="n">
        <v>80281736280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아이앤씨 (052860)</t>
        </is>
      </c>
      <c r="B1469" t="inlineStr">
        <is>
          <t>반도체 제조업</t>
        </is>
      </c>
      <c r="C1469" s="7" t="n">
        <v>4490</v>
      </c>
      <c r="D1469" s="5" t="n">
        <v>-10</v>
      </c>
      <c r="E1469" s="13" t="n">
        <v>-0.0022</v>
      </c>
      <c r="F1469" s="7" t="n">
        <v>80222174460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드림씨아이에스 (223250)</t>
        </is>
      </c>
      <c r="B1470" s="8" t="inlineStr">
        <is>
          <t>자연과학 및 공학 연구개발업</t>
        </is>
      </c>
      <c r="C1470" s="9" t="n">
        <v>3260</v>
      </c>
      <c r="D1470" s="10" t="n">
        <v>-5</v>
      </c>
      <c r="E1470" s="11" t="n">
        <v>-0.0015</v>
      </c>
      <c r="F1470" s="9" t="n">
        <v>80197447440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가온그룹 (078890)</t>
        </is>
      </c>
      <c r="B1471" t="inlineStr">
        <is>
          <t>통신 및 방송 장비 제조업</t>
        </is>
      </c>
      <c r="C1471" s="7" t="n">
        <v>4350</v>
      </c>
      <c r="D1471" s="5" t="n">
        <v>-65</v>
      </c>
      <c r="E1471" s="13" t="n">
        <v>-0.0147</v>
      </c>
      <c r="F1471" s="7" t="n">
        <v>80148502050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한신기계 (011700)</t>
        </is>
      </c>
      <c r="B1472" s="8" t="inlineStr">
        <is>
          <t>일반 목적용 기계 제조업</t>
        </is>
      </c>
      <c r="C1472" s="9" t="n">
        <v>2470</v>
      </c>
      <c r="D1472" s="10" t="n">
        <v>-5</v>
      </c>
      <c r="E1472" s="11" t="n">
        <v>-0.002</v>
      </c>
      <c r="F1472" s="9" t="n">
        <v>80141992970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모베이스 (101330)</t>
        </is>
      </c>
      <c r="B1473" t="inlineStr">
        <is>
          <t>통신 및 방송 장비 제조업</t>
        </is>
      </c>
      <c r="C1473" s="7" t="n">
        <v>3460</v>
      </c>
      <c r="D1473" s="5" t="n">
        <v>-10</v>
      </c>
      <c r="E1473" s="13" t="n">
        <v>-0.0029</v>
      </c>
      <c r="F1473" s="7" t="n">
        <v>80088720340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한국수출포장 (002200)</t>
        </is>
      </c>
      <c r="B1474" s="8" t="inlineStr">
        <is>
          <t>골판지, 종이 상자 및 종이용기 제조업</t>
        </is>
      </c>
      <c r="C1474" s="9" t="n">
        <v>2390</v>
      </c>
      <c r="D1474" s="10" t="n">
        <v>-5</v>
      </c>
      <c r="E1474" s="11" t="n">
        <v>-0.0021</v>
      </c>
      <c r="F1474" s="9" t="n">
        <v>80064858990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동일고무벨트 (163560)</t>
        </is>
      </c>
      <c r="B1475" t="inlineStr">
        <is>
          <t>고무제품 제조업</t>
        </is>
      </c>
      <c r="C1475" s="7" t="n">
        <v>5760</v>
      </c>
      <c r="D1475" s="5" t="n">
        <v>0</v>
      </c>
      <c r="E1475" s="13" t="n">
        <v>0</v>
      </c>
      <c r="F1475" s="7" t="n">
        <v>80064000000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마음AI (377480)</t>
        </is>
      </c>
      <c r="B1476" s="8" t="inlineStr">
        <is>
          <t>소프트웨어 개발 및 공급업</t>
        </is>
      </c>
      <c r="C1476" s="9" t="n">
        <v>11260</v>
      </c>
      <c r="D1476" s="10" t="n">
        <v>10</v>
      </c>
      <c r="E1476" s="11" t="n">
        <v>0.0009</v>
      </c>
      <c r="F1476" s="9" t="n">
        <v>80061696500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레메디 (387690)</t>
        </is>
      </c>
      <c r="B1477" t="inlineStr">
        <is>
          <t>의료용 기기 제조업</t>
        </is>
      </c>
      <c r="C1477" s="7" t="n">
        <v>10490</v>
      </c>
      <c r="D1477" s="5" t="n">
        <v>750</v>
      </c>
      <c r="E1477" s="13" t="n">
        <v>0.077</v>
      </c>
      <c r="F1477" s="7" t="n">
        <v>79994547590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기가레인 (049080)</t>
        </is>
      </c>
      <c r="B1478" s="8" t="inlineStr">
        <is>
          <t>전자부품 제조업</t>
        </is>
      </c>
      <c r="C1478" s="9" t="n">
        <v>9410</v>
      </c>
      <c r="D1478" s="10" t="n">
        <v>200</v>
      </c>
      <c r="E1478" s="11" t="n">
        <v>0.0217</v>
      </c>
      <c r="F1478" s="9" t="n">
        <v>79875222940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삼부토건 (001470)</t>
        </is>
      </c>
      <c r="B1479" t="inlineStr">
        <is>
          <t>토목 건설업</t>
        </is>
      </c>
      <c r="C1479" s="7" t="n">
        <v>347</v>
      </c>
      <c r="D1479" s="5" t="n">
        <v>0</v>
      </c>
      <c r="E1479" s="13" t="n">
        <v>0</v>
      </c>
      <c r="F1479" s="7" t="n">
        <v>79699592928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리드코프 (012700)</t>
        </is>
      </c>
      <c r="B1480" s="8" t="inlineStr">
        <is>
          <t>기타 전문 도매업</t>
        </is>
      </c>
      <c r="C1480" s="9" t="n">
        <v>3040</v>
      </c>
      <c r="D1480" s="10" t="n">
        <v>30</v>
      </c>
      <c r="E1480" s="11" t="n">
        <v>0.01</v>
      </c>
      <c r="F1480" s="9" t="n">
        <v>79632350080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에코플라스틱 (038110)</t>
        </is>
      </c>
      <c r="B1481" t="inlineStr">
        <is>
          <t>자동차 신품 부품 제조업</t>
        </is>
      </c>
      <c r="C1481" s="7" t="n">
        <v>1931</v>
      </c>
      <c r="D1481" s="5" t="n">
        <v>-10</v>
      </c>
      <c r="E1481" s="13" t="n">
        <v>-0.0052</v>
      </c>
      <c r="F1481" s="7" t="n">
        <v>79498053470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서산 (079650)</t>
        </is>
      </c>
      <c r="B1482" s="8" t="inlineStr">
        <is>
          <t>시멘트, 석회, 플라스터 및 그 제품 제조업</t>
        </is>
      </c>
      <c r="C1482" s="9" t="n">
        <v>3970</v>
      </c>
      <c r="D1482" s="10" t="n">
        <v>-205</v>
      </c>
      <c r="E1482" s="11" t="n">
        <v>-0.0491</v>
      </c>
      <c r="F1482" s="9" t="n">
        <v>79400000000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조이시티 (067000)</t>
        </is>
      </c>
      <c r="B1483" t="inlineStr">
        <is>
          <t>소프트웨어 개발 및 공급업</t>
        </is>
      </c>
      <c r="C1483" s="7" t="n">
        <v>1135</v>
      </c>
      <c r="D1483" s="5" t="n">
        <v>-2</v>
      </c>
      <c r="E1483" s="13" t="n">
        <v>-0.0018</v>
      </c>
      <c r="F1483" s="7" t="n">
        <v>79340411210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4850</v>
      </c>
      <c r="D1484" s="10" t="n">
        <v>10</v>
      </c>
      <c r="E1484" s="11" t="n">
        <v>0.0021</v>
      </c>
      <c r="F1484" s="9" t="n">
        <v>79320780000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우리넷 (115440)</t>
        </is>
      </c>
      <c r="B1485" t="inlineStr">
        <is>
          <t>통신 및 방송 장비 제조업</t>
        </is>
      </c>
      <c r="C1485" s="7" t="n">
        <v>7320</v>
      </c>
      <c r="D1485" s="5" t="n">
        <v>-30</v>
      </c>
      <c r="E1485" s="13" t="n">
        <v>-0.004099999999999999</v>
      </c>
      <c r="F1485" s="7" t="n">
        <v>79014217440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제닉스로보틱스 (381620)</t>
        </is>
      </c>
      <c r="B1486" s="8" t="inlineStr">
        <is>
          <t>특수 목적용 기계 제조업</t>
        </is>
      </c>
      <c r="C1486" s="9" t="n">
        <v>6020</v>
      </c>
      <c r="D1486" s="10" t="n">
        <v>-310</v>
      </c>
      <c r="E1486" s="11" t="n">
        <v>-0.049</v>
      </c>
      <c r="F1486" s="9" t="n">
        <v>78969878400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테라젠이텍스 (066700)</t>
        </is>
      </c>
      <c r="B1487" t="inlineStr">
        <is>
          <t>의약품 제조업</t>
        </is>
      </c>
      <c r="C1487" s="7" t="n">
        <v>2125</v>
      </c>
      <c r="D1487" s="5" t="n">
        <v>-25</v>
      </c>
      <c r="E1487" s="13" t="n">
        <v>-0.0116</v>
      </c>
      <c r="F1487" s="7" t="n">
        <v>78948799000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동국생명과학 (303810)</t>
        </is>
      </c>
      <c r="B1488" s="8" t="inlineStr">
        <is>
          <t>의약품 제조업</t>
        </is>
      </c>
      <c r="C1488" s="9" t="n">
        <v>2465</v>
      </c>
      <c r="D1488" s="10" t="n">
        <v>65</v>
      </c>
      <c r="E1488" s="11" t="n">
        <v>0.0271</v>
      </c>
      <c r="F1488" s="9" t="n">
        <v>78840905100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아비코전자 (036010)</t>
        </is>
      </c>
      <c r="B1489" t="inlineStr">
        <is>
          <t>전자부품 제조업</t>
        </is>
      </c>
      <c r="C1489" s="7" t="n">
        <v>5930</v>
      </c>
      <c r="D1489" s="5" t="n">
        <v>-60</v>
      </c>
      <c r="E1489" s="13" t="n">
        <v>-0.01</v>
      </c>
      <c r="F1489" s="7" t="n">
        <v>78827098620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액트로 (290740)</t>
        </is>
      </c>
      <c r="B1490" s="8" t="inlineStr">
        <is>
          <t>전자부품 제조업</t>
        </is>
      </c>
      <c r="C1490" s="9" t="n">
        <v>7830</v>
      </c>
      <c r="D1490" s="10" t="n">
        <v>-70</v>
      </c>
      <c r="E1490" s="11" t="n">
        <v>-0.0089</v>
      </c>
      <c r="F1490" s="9" t="n">
        <v>78809036130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한울반도체 (320000)</t>
        </is>
      </c>
      <c r="B1491" t="inlineStr">
        <is>
          <t>특수 목적용 기계 제조업</t>
        </is>
      </c>
      <c r="C1491" s="7" t="n">
        <v>11700</v>
      </c>
      <c r="D1491" s="5" t="n">
        <v>100</v>
      </c>
      <c r="E1491" s="13" t="n">
        <v>0.0086</v>
      </c>
      <c r="F1491" s="7" t="n">
        <v>78798798000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포커스에이아이 (331380)</t>
        </is>
      </c>
      <c r="B1492" s="8" t="inlineStr">
        <is>
          <t>영상 및 음향기기 제조업</t>
        </is>
      </c>
      <c r="C1492" s="9" t="n">
        <v>2155</v>
      </c>
      <c r="D1492" s="10" t="n">
        <v>-5</v>
      </c>
      <c r="E1492" s="11" t="n">
        <v>-0.0023</v>
      </c>
      <c r="F1492" s="9" t="n">
        <v>78788666230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이상네트웍스 (080010)</t>
        </is>
      </c>
      <c r="B1493" t="inlineStr">
        <is>
          <t>상품 중개업</t>
        </is>
      </c>
      <c r="C1493" s="7" t="n">
        <v>8010</v>
      </c>
      <c r="D1493" s="5" t="n">
        <v>-20</v>
      </c>
      <c r="E1493" s="13" t="n">
        <v>-0.0025</v>
      </c>
      <c r="F1493" s="7" t="n">
        <v>78778918710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선바이오 (067370)</t>
        </is>
      </c>
      <c r="B1494" s="8" t="inlineStr">
        <is>
          <t>의약품 제조업</t>
        </is>
      </c>
      <c r="C1494" s="9" t="n">
        <v>6440</v>
      </c>
      <c r="D1494" s="10" t="n">
        <v>10</v>
      </c>
      <c r="E1494" s="11" t="n">
        <v>0.0016</v>
      </c>
      <c r="F1494" s="9" t="n">
        <v>78657136040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새빗켐 (107600)</t>
        </is>
      </c>
      <c r="B1495" t="inlineStr">
        <is>
          <t>기타 화학제품 제조업</t>
        </is>
      </c>
      <c r="C1495" s="7" t="n">
        <v>13920</v>
      </c>
      <c r="D1495" s="5" t="n">
        <v>420</v>
      </c>
      <c r="E1495" s="13" t="n">
        <v>0.0311</v>
      </c>
      <c r="F1495" s="7" t="n">
        <v>78648751680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대양금속 (009190)</t>
        </is>
      </c>
      <c r="B1496" s="8" t="inlineStr">
        <is>
          <t>1차 철강 제조업</t>
        </is>
      </c>
      <c r="C1496" s="9" t="n">
        <v>1777</v>
      </c>
      <c r="D1496" s="10" t="n">
        <v>40</v>
      </c>
      <c r="E1496" s="11" t="n">
        <v>0.023</v>
      </c>
      <c r="F1496" s="9" t="n">
        <v>78163610675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싸이토젠 (217330)</t>
        </is>
      </c>
      <c r="B1497" t="inlineStr">
        <is>
          <t>자연과학 및 공학 연구개발업</t>
        </is>
      </c>
      <c r="C1497" s="7" t="n">
        <v>3370</v>
      </c>
      <c r="D1497" s="5" t="n">
        <v>-60</v>
      </c>
      <c r="E1497" s="13" t="n">
        <v>-0.0175</v>
      </c>
      <c r="F1497" s="7" t="n">
        <v>77946573390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유한양행우 (000105)</t>
        </is>
      </c>
      <c r="B1498" s="8" t="inlineStr">
        <is>
          <t>미분류</t>
        </is>
      </c>
      <c r="C1498" s="9" t="n">
        <v>66000</v>
      </c>
      <c r="D1498" s="10" t="n">
        <v>1100</v>
      </c>
      <c r="E1498" s="11" t="n">
        <v>0.0169</v>
      </c>
      <c r="F1498" s="9" t="n">
        <v>77942040000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동인기연 (111380)</t>
        </is>
      </c>
      <c r="B1499" t="inlineStr">
        <is>
          <t>가죽, 가방 및 유사제품 제조업</t>
        </is>
      </c>
      <c r="C1499" s="7" t="n">
        <v>12700</v>
      </c>
      <c r="D1499" s="5" t="n">
        <v>20</v>
      </c>
      <c r="E1499" s="13" t="n">
        <v>0.0016</v>
      </c>
      <c r="F1499" s="7" t="n">
        <v>77825600000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한솔로지스틱스 (009180)</t>
        </is>
      </c>
      <c r="B1500" s="8" t="inlineStr">
        <is>
          <t>기타 운송관련 서비스업</t>
        </is>
      </c>
      <c r="C1500" s="9" t="n">
        <v>2755</v>
      </c>
      <c r="D1500" s="10" t="n">
        <v>5</v>
      </c>
      <c r="E1500" s="11" t="n">
        <v>0.0018</v>
      </c>
      <c r="F1500" s="9" t="n">
        <v>77569297875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서한 (011370)</t>
        </is>
      </c>
      <c r="B1501" t="inlineStr">
        <is>
          <t>건물 건설업</t>
        </is>
      </c>
      <c r="C1501" s="7" t="n">
        <v>768</v>
      </c>
      <c r="D1501" s="5" t="n">
        <v>0</v>
      </c>
      <c r="E1501" s="13" t="n">
        <v>0</v>
      </c>
      <c r="F1501" s="7" t="n">
        <v>77487256320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SK이노베이션우 (096775)</t>
        </is>
      </c>
      <c r="B1502" s="8" t="inlineStr">
        <is>
          <t>미분류</t>
        </is>
      </c>
      <c r="C1502" s="9" t="n">
        <v>62000</v>
      </c>
      <c r="D1502" s="10" t="n">
        <v>1400</v>
      </c>
      <c r="E1502" s="11" t="n">
        <v>0.0231</v>
      </c>
      <c r="F1502" s="9" t="n">
        <v>77402412000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엘앤케이바이오 (156100)</t>
        </is>
      </c>
      <c r="B1503" t="inlineStr">
        <is>
          <t>의료용 기기 제조업</t>
        </is>
      </c>
      <c r="C1503" s="7" t="n">
        <v>3460</v>
      </c>
      <c r="D1503" s="5" t="n">
        <v>-75</v>
      </c>
      <c r="E1503" s="13" t="n">
        <v>-0.0212</v>
      </c>
      <c r="F1503" s="7" t="n">
        <v>77334989380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영화테크 (265560)</t>
        </is>
      </c>
      <c r="B1504" s="8" t="inlineStr">
        <is>
          <t>자동차 신품 부품 제조업</t>
        </is>
      </c>
      <c r="C1504" s="9" t="n">
        <v>7230</v>
      </c>
      <c r="D1504" s="10" t="n">
        <v>-50</v>
      </c>
      <c r="E1504" s="11" t="n">
        <v>-0.0069</v>
      </c>
      <c r="F1504" s="9" t="n">
        <v>77290001400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한국가구 (004590)</t>
        </is>
      </c>
      <c r="B1505" t="inlineStr">
        <is>
          <t>기타 상품 전문 소매업</t>
        </is>
      </c>
      <c r="C1505" s="7" t="n">
        <v>5150</v>
      </c>
      <c r="D1505" s="5" t="n">
        <v>-20</v>
      </c>
      <c r="E1505" s="13" t="n">
        <v>-0.0039</v>
      </c>
      <c r="F1505" s="7" t="n">
        <v>77250000000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APS (054620)</t>
        </is>
      </c>
      <c r="B1506" s="8" t="inlineStr">
        <is>
          <t>기타 금융업</t>
        </is>
      </c>
      <c r="C1506" s="9" t="n">
        <v>4195</v>
      </c>
      <c r="D1506" s="10" t="n">
        <v>-45</v>
      </c>
      <c r="E1506" s="11" t="n">
        <v>-0.0106</v>
      </c>
      <c r="F1506" s="9" t="n">
        <v>77163757095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오파스넷 (173130)</t>
        </is>
      </c>
      <c r="B1507" t="inlineStr">
        <is>
          <t>컴퓨터 프로그래밍, 시스템 통합 및 관리업</t>
        </is>
      </c>
      <c r="C1507" s="7" t="n">
        <v>5900</v>
      </c>
      <c r="D1507" s="5" t="n">
        <v>-100</v>
      </c>
      <c r="E1507" s="13" t="n">
        <v>-0.0167</v>
      </c>
      <c r="F1507" s="7" t="n">
        <v>76974190700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대영포장 (014160)</t>
        </is>
      </c>
      <c r="B1508" s="8" t="inlineStr">
        <is>
          <t>골판지, 종이 상자 및 종이용기 제조업</t>
        </is>
      </c>
      <c r="C1508" s="9" t="n">
        <v>710</v>
      </c>
      <c r="D1508" s="10" t="n">
        <v>2</v>
      </c>
      <c r="E1508" s="11" t="n">
        <v>0.0028</v>
      </c>
      <c r="F1508" s="9" t="n">
        <v>76960129790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신스틸 (162300)</t>
        </is>
      </c>
      <c r="B1509" t="inlineStr">
        <is>
          <t>1차 철강 제조업</t>
        </is>
      </c>
      <c r="C1509" s="7" t="n">
        <v>1852</v>
      </c>
      <c r="D1509" s="5" t="n">
        <v>427</v>
      </c>
      <c r="E1509" s="13" t="n">
        <v>0.2996</v>
      </c>
      <c r="F1509" s="7" t="n">
        <v>76804999464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에스넷 (038680)</t>
        </is>
      </c>
      <c r="B1510" s="8" t="inlineStr">
        <is>
          <t>컴퓨터 프로그래밍, 시스템 통합 및 관리업</t>
        </is>
      </c>
      <c r="C1510" s="9" t="n">
        <v>3855</v>
      </c>
      <c r="D1510" s="10" t="n">
        <v>-185</v>
      </c>
      <c r="E1510" s="11" t="n">
        <v>-0.0458</v>
      </c>
      <c r="F1510" s="9" t="n">
        <v>76763234910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서남 (294630)</t>
        </is>
      </c>
      <c r="B1511" t="inlineStr">
        <is>
          <t>기타 전기장비 제조업</t>
        </is>
      </c>
      <c r="C1511" s="7" t="n">
        <v>2895</v>
      </c>
      <c r="D1511" s="5" t="n">
        <v>-40</v>
      </c>
      <c r="E1511" s="13" t="n">
        <v>-0.0136</v>
      </c>
      <c r="F1511" s="7" t="n">
        <v>76715123205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CS홀딩스 (000590)</t>
        </is>
      </c>
      <c r="B1512" s="8" t="inlineStr">
        <is>
          <t>기타 금융업</t>
        </is>
      </c>
      <c r="C1512" s="9" t="n">
        <v>66400</v>
      </c>
      <c r="D1512" s="10" t="n">
        <v>100</v>
      </c>
      <c r="E1512" s="11" t="n">
        <v>0.0015</v>
      </c>
      <c r="F1512" s="9" t="n">
        <v>76657604800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일성건설 (013360)</t>
        </is>
      </c>
      <c r="B1513" t="inlineStr">
        <is>
          <t>토목 건설업</t>
        </is>
      </c>
      <c r="C1513" s="7" t="n">
        <v>1418</v>
      </c>
      <c r="D1513" s="5" t="n">
        <v>-4</v>
      </c>
      <c r="E1513" s="13" t="n">
        <v>-0.0028</v>
      </c>
      <c r="F1513" s="7" t="n">
        <v>76607279840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선도전기 (007610)</t>
        </is>
      </c>
      <c r="B1514" s="8" t="inlineStr">
        <is>
          <t>전동기, 발전기 및 전기 변환 · 공급 · 제어 장치 제조업</t>
        </is>
      </c>
      <c r="C1514" s="9" t="n">
        <v>4245</v>
      </c>
      <c r="D1514" s="10" t="n">
        <v>-295</v>
      </c>
      <c r="E1514" s="11" t="n">
        <v>-0.065</v>
      </c>
      <c r="F1514" s="9" t="n">
        <v>76410000000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이월드 (084680)</t>
        </is>
      </c>
      <c r="B1515" t="inlineStr">
        <is>
          <t>귀금속 및 장신용품 제조업</t>
        </is>
      </c>
      <c r="C1515" s="7" t="n">
        <v>538</v>
      </c>
      <c r="D1515" s="5" t="n">
        <v>3</v>
      </c>
      <c r="E1515" s="13" t="n">
        <v>0.005600000000000001</v>
      </c>
      <c r="F1515" s="7" t="n">
        <v>76291731834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동방아그로 (007590)</t>
        </is>
      </c>
      <c r="B1516" s="8" t="inlineStr">
        <is>
          <t>비료, 농약 및 살균, 살충제 제조업</t>
        </is>
      </c>
      <c r="C1516" s="9" t="n">
        <v>5590</v>
      </c>
      <c r="D1516" s="10" t="n">
        <v>-30</v>
      </c>
      <c r="E1516" s="11" t="n">
        <v>-0.0053</v>
      </c>
      <c r="F1516" s="9" t="n">
        <v>76122255430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테라사이언스 (073640)</t>
        </is>
      </c>
      <c r="B1517" t="inlineStr">
        <is>
          <t>기타 금속 가공제품 제조업</t>
        </is>
      </c>
      <c r="C1517" s="7" t="n">
        <v>654</v>
      </c>
      <c r="D1517" s="5" t="n">
        <v>0</v>
      </c>
      <c r="E1517" s="13" t="n">
        <v>0</v>
      </c>
      <c r="F1517" s="7" t="n">
        <v>76111715580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삐아 (451250)</t>
        </is>
      </c>
      <c r="B1518" s="8" t="inlineStr">
        <is>
          <t>기타 화학제품 제조업</t>
        </is>
      </c>
      <c r="C1518" s="9" t="n">
        <v>7440</v>
      </c>
      <c r="D1518" s="10" t="n">
        <v>-40</v>
      </c>
      <c r="E1518" s="11" t="n">
        <v>-0.0053</v>
      </c>
      <c r="F1518" s="9" t="n">
        <v>76080524880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로스웰 (900260)</t>
        </is>
      </c>
      <c r="B1519" t="inlineStr">
        <is>
          <t>기타 금융업</t>
        </is>
      </c>
      <c r="C1519" s="7" t="n">
        <v>1649</v>
      </c>
      <c r="D1519" s="5" t="n">
        <v>-40</v>
      </c>
      <c r="E1519" s="13" t="n">
        <v>-0.0237</v>
      </c>
      <c r="F1519" s="7" t="n">
        <v>75902985194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지아이에스 (306620)</t>
        </is>
      </c>
      <c r="B1520" s="8" t="inlineStr">
        <is>
          <t>특수 목적용 기계 제조업</t>
        </is>
      </c>
      <c r="C1520" s="9" t="n">
        <v>1583</v>
      </c>
      <c r="D1520" s="10" t="n">
        <v>-46</v>
      </c>
      <c r="E1520" s="11" t="n">
        <v>-0.0282</v>
      </c>
      <c r="F1520" s="9" t="n">
        <v>75892477272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와이즈넛 (096250)</t>
        </is>
      </c>
      <c r="B1521" t="inlineStr">
        <is>
          <t>소프트웨어 개발 및 공급업</t>
        </is>
      </c>
      <c r="C1521" s="7" t="n">
        <v>6400</v>
      </c>
      <c r="D1521" s="5" t="n">
        <v>-20</v>
      </c>
      <c r="E1521" s="13" t="n">
        <v>-0.0031</v>
      </c>
      <c r="F1521" s="7" t="n">
        <v>75615238400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앱튼 (270520)</t>
        </is>
      </c>
      <c r="B1522" s="8" t="inlineStr">
        <is>
          <t>건축기술, 엔지니어링 및 관련 기술 서비스업</t>
        </is>
      </c>
      <c r="C1522" s="9" t="n">
        <v>3845</v>
      </c>
      <c r="D1522" s="10" t="n">
        <v>150</v>
      </c>
      <c r="E1522" s="11" t="n">
        <v>0.0406</v>
      </c>
      <c r="F1522" s="9" t="n">
        <v>75588524330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종근당바이오 (063160)</t>
        </is>
      </c>
      <c r="B1523" t="inlineStr">
        <is>
          <t>의약품 제조업</t>
        </is>
      </c>
      <c r="C1523" s="7" t="n">
        <v>13770</v>
      </c>
      <c r="D1523" s="5" t="n">
        <v>130</v>
      </c>
      <c r="E1523" s="13" t="n">
        <v>0.0095</v>
      </c>
      <c r="F1523" s="7" t="n">
        <v>75541696740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주성코퍼레이션 (109070)</t>
        </is>
      </c>
      <c r="B1524" s="8" t="inlineStr">
        <is>
          <t>통신 및 방송 장비 제조업</t>
        </is>
      </c>
      <c r="C1524" s="9" t="n">
        <v>1430</v>
      </c>
      <c r="D1524" s="10" t="n">
        <v>10</v>
      </c>
      <c r="E1524" s="11" t="n">
        <v>0.006999999999999999</v>
      </c>
      <c r="F1524" s="9" t="n">
        <v>75518628900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케이피에프 (024880)</t>
        </is>
      </c>
      <c r="B1525" t="inlineStr">
        <is>
          <t>기타 금속 가공제품 제조업</t>
        </is>
      </c>
      <c r="C1525" s="7" t="n">
        <v>3780</v>
      </c>
      <c r="D1525" s="5" t="n">
        <v>-55</v>
      </c>
      <c r="E1525" s="13" t="n">
        <v>-0.0143</v>
      </c>
      <c r="F1525" s="7" t="n">
        <v>75379338720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휴비츠 (065510)</t>
        </is>
      </c>
      <c r="B1526" s="8" t="inlineStr">
        <is>
          <t>의료용 기기 제조업</t>
        </is>
      </c>
      <c r="C1526" s="9" t="n">
        <v>6920</v>
      </c>
      <c r="D1526" s="10" t="n">
        <v>-20</v>
      </c>
      <c r="E1526" s="11" t="n">
        <v>-0.0029</v>
      </c>
      <c r="F1526" s="9" t="n">
        <v>75275033400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아이씨디 (040910)</t>
        </is>
      </c>
      <c r="B1527" t="inlineStr">
        <is>
          <t>특수 목적용 기계 제조업</t>
        </is>
      </c>
      <c r="C1527" s="7" t="n">
        <v>4125</v>
      </c>
      <c r="D1527" s="5" t="n">
        <v>-30</v>
      </c>
      <c r="E1527" s="13" t="n">
        <v>-0.0072</v>
      </c>
      <c r="F1527" s="7" t="n">
        <v>74968884375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삼현철강 (017480)</t>
        </is>
      </c>
      <c r="B1528" s="8" t="inlineStr">
        <is>
          <t>1차 철강 제조업</t>
        </is>
      </c>
      <c r="C1528" s="9" t="n">
        <v>4840</v>
      </c>
      <c r="D1528" s="10" t="n">
        <v>90</v>
      </c>
      <c r="E1528" s="11" t="n">
        <v>0.0189</v>
      </c>
      <c r="F1528" s="9" t="n">
        <v>74743587600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현대공업 (170030)</t>
        </is>
      </c>
      <c r="B1529" t="inlineStr">
        <is>
          <t>자동차 신품 부품 제조업</t>
        </is>
      </c>
      <c r="C1529" s="7" t="n">
        <v>4865</v>
      </c>
      <c r="D1529" s="5" t="n">
        <v>25</v>
      </c>
      <c r="E1529" s="13" t="n">
        <v>0.0052</v>
      </c>
      <c r="F1529" s="7" t="n">
        <v>74629100000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한성크린텍 (066980)</t>
        </is>
      </c>
      <c r="B1530" s="8" t="inlineStr">
        <is>
          <t>건축기술, 엔지니어링 및 관련 기술 서비스업</t>
        </is>
      </c>
      <c r="C1530" s="9" t="n">
        <v>1390</v>
      </c>
      <c r="D1530" s="10" t="n">
        <v>-49</v>
      </c>
      <c r="E1530" s="11" t="n">
        <v>-0.0341</v>
      </c>
      <c r="F1530" s="9" t="n">
        <v>74491145280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지엠비코리아 (013870)</t>
        </is>
      </c>
      <c r="B1531" t="inlineStr">
        <is>
          <t>자동차 신품 부품 제조업</t>
        </is>
      </c>
      <c r="C1531" s="7" t="n">
        <v>3905</v>
      </c>
      <c r="D1531" s="5" t="n">
        <v>0</v>
      </c>
      <c r="E1531" s="13" t="n">
        <v>0</v>
      </c>
      <c r="F1531" s="7" t="n">
        <v>74477253400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에스피소프트 (443670)</t>
        </is>
      </c>
      <c r="B1532" s="8" t="inlineStr">
        <is>
          <t>컴퓨터 프로그래밍, 시스템 통합 및 관리업</t>
        </is>
      </c>
      <c r="C1532" s="9" t="n">
        <v>3100</v>
      </c>
      <c r="D1532" s="10" t="n">
        <v>-65</v>
      </c>
      <c r="E1532" s="11" t="n">
        <v>-0.0205</v>
      </c>
      <c r="F1532" s="9" t="n">
        <v>74432748400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혜인 (003010)</t>
        </is>
      </c>
      <c r="B1533" t="inlineStr">
        <is>
          <t>기계장비 및 관련 물품 도매업</t>
        </is>
      </c>
      <c r="C1533" s="7" t="n">
        <v>5850</v>
      </c>
      <c r="D1533" s="5" t="n">
        <v>1300</v>
      </c>
      <c r="E1533" s="13" t="n">
        <v>0.2857</v>
      </c>
      <c r="F1533" s="7" t="n">
        <v>74369569950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중앙에너비스 (000440)</t>
        </is>
      </c>
      <c r="B1534" s="8" t="inlineStr">
        <is>
          <t>기타 전문 도매업</t>
        </is>
      </c>
      <c r="C1534" s="9" t="n">
        <v>11940</v>
      </c>
      <c r="D1534" s="10" t="n">
        <v>140</v>
      </c>
      <c r="E1534" s="11" t="n">
        <v>0.0119</v>
      </c>
      <c r="F1534" s="9" t="n">
        <v>74351932200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키스트론 (475430)</t>
        </is>
      </c>
      <c r="B1535" t="inlineStr">
        <is>
          <t>절연선 및 케이블 제조업</t>
        </is>
      </c>
      <c r="C1535" s="7" t="n">
        <v>4155</v>
      </c>
      <c r="D1535" s="5" t="n">
        <v>-15</v>
      </c>
      <c r="E1535" s="13" t="n">
        <v>-0.0036</v>
      </c>
      <c r="F1535" s="7" t="n">
        <v>74158897050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CG인바이츠 (083790)</t>
        </is>
      </c>
      <c r="B1536" s="8" t="inlineStr">
        <is>
          <t>자연과학 및 공학 연구개발업</t>
        </is>
      </c>
      <c r="C1536" s="9" t="n">
        <v>964</v>
      </c>
      <c r="D1536" s="10" t="n">
        <v>-51</v>
      </c>
      <c r="E1536" s="11" t="n">
        <v>-0.05019999999999999</v>
      </c>
      <c r="F1536" s="9" t="n">
        <v>74125991448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씨티씨바이오 (060590)</t>
        </is>
      </c>
      <c r="B1537" t="inlineStr">
        <is>
          <t>의약품 제조업</t>
        </is>
      </c>
      <c r="C1537" s="7" t="n">
        <v>3065</v>
      </c>
      <c r="D1537" s="5" t="n">
        <v>10</v>
      </c>
      <c r="E1537" s="13" t="n">
        <v>0.0033</v>
      </c>
      <c r="F1537" s="7" t="n">
        <v>74114826300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시공테크 (020710)</t>
        </is>
      </c>
      <c r="B1538" s="8" t="inlineStr">
        <is>
          <t>전문디자인업</t>
        </is>
      </c>
      <c r="C1538" s="9" t="n">
        <v>3695</v>
      </c>
      <c r="D1538" s="10" t="n">
        <v>-20</v>
      </c>
      <c r="E1538" s="11" t="n">
        <v>-0.0054</v>
      </c>
      <c r="F1538" s="9" t="n">
        <v>74077249150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삼호개발 (010960)</t>
        </is>
      </c>
      <c r="B1539" t="inlineStr">
        <is>
          <t>기반조성 및 시설물 축조관련 전문공사업</t>
        </is>
      </c>
      <c r="C1539" s="7" t="n">
        <v>3060</v>
      </c>
      <c r="D1539" s="5" t="n">
        <v>15</v>
      </c>
      <c r="E1539" s="13" t="n">
        <v>0.0049</v>
      </c>
      <c r="F1539" s="7" t="n">
        <v>73807200000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HLB글로벌 (003580)</t>
        </is>
      </c>
      <c r="B1540" s="8" t="inlineStr">
        <is>
          <t>종합 소매업</t>
        </is>
      </c>
      <c r="C1540" s="9" t="n">
        <v>1456</v>
      </c>
      <c r="D1540" s="10" t="n">
        <v>16</v>
      </c>
      <c r="E1540" s="11" t="n">
        <v>0.0111</v>
      </c>
      <c r="F1540" s="9" t="n">
        <v>73766063280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팜젠사이언스 (004720)</t>
        </is>
      </c>
      <c r="B1541" t="inlineStr">
        <is>
          <t>의약품 제조업</t>
        </is>
      </c>
      <c r="C1541" s="7" t="n">
        <v>3255</v>
      </c>
      <c r="D1541" s="5" t="n">
        <v>10</v>
      </c>
      <c r="E1541" s="13" t="n">
        <v>0.0031</v>
      </c>
      <c r="F1541" s="7" t="n">
        <v>73739958075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성창기업지주 (000180)</t>
        </is>
      </c>
      <c r="B1542" s="8" t="inlineStr">
        <is>
          <t>회사 본부 및 경영 컨설팅 서비스업</t>
        </is>
      </c>
      <c r="C1542" s="9" t="n">
        <v>5280</v>
      </c>
      <c r="D1542" s="10" t="n">
        <v>-20</v>
      </c>
      <c r="E1542" s="11" t="n">
        <v>-0.0038</v>
      </c>
      <c r="F1542" s="9" t="n">
        <v>73657689600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KT지니뮤직 (043610)</t>
        </is>
      </c>
      <c r="B1543" t="inlineStr">
        <is>
          <t>영상·오디오물 제공 서비스업</t>
        </is>
      </c>
      <c r="C1543" s="7" t="n">
        <v>1266</v>
      </c>
      <c r="D1543" s="5" t="n">
        <v>18</v>
      </c>
      <c r="E1543" s="13" t="n">
        <v>0.0144</v>
      </c>
      <c r="F1543" s="7" t="n">
        <v>73574144508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남광토건 (001260)</t>
        </is>
      </c>
      <c r="B1544" s="8" t="inlineStr">
        <is>
          <t>토목 건설업</t>
        </is>
      </c>
      <c r="C1544" s="9" t="n">
        <v>7470</v>
      </c>
      <c r="D1544" s="10" t="n">
        <v>10</v>
      </c>
      <c r="E1544" s="11" t="n">
        <v>0.0013</v>
      </c>
      <c r="F1544" s="9" t="n">
        <v>73449312840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아이디피 (332370)</t>
        </is>
      </c>
      <c r="B1545" t="inlineStr">
        <is>
          <t>컴퓨터 및 주변장치 제조업</t>
        </is>
      </c>
      <c r="C1545" s="7" t="n">
        <v>5530</v>
      </c>
      <c r="D1545" s="5" t="n">
        <v>70</v>
      </c>
      <c r="E1545" s="13" t="n">
        <v>0.0128</v>
      </c>
      <c r="F1545" s="7" t="n">
        <v>73403704780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제이스로보틱스 (090470)</t>
        </is>
      </c>
      <c r="B1546" s="8" t="inlineStr">
        <is>
          <t>특수 목적용 기계 제조업</t>
        </is>
      </c>
      <c r="C1546" s="9" t="n">
        <v>4200</v>
      </c>
      <c r="D1546" s="10" t="n">
        <v>-165</v>
      </c>
      <c r="E1546" s="11" t="n">
        <v>-0.0378</v>
      </c>
      <c r="F1546" s="9" t="n">
        <v>73401694800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화일약품 (061250)</t>
        </is>
      </c>
      <c r="B1547" t="inlineStr">
        <is>
          <t>의약품 제조업</t>
        </is>
      </c>
      <c r="C1547" s="7" t="n">
        <v>8720</v>
      </c>
      <c r="D1547" s="5" t="n">
        <v>-10</v>
      </c>
      <c r="E1547" s="13" t="n">
        <v>-0.0011</v>
      </c>
      <c r="F1547" s="7" t="n">
        <v>73401332480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수젠텍 (253840)</t>
        </is>
      </c>
      <c r="B1548" s="8" t="inlineStr">
        <is>
          <t>의료용품 및 기타 의약 관련제품 제조업</t>
        </is>
      </c>
      <c r="C1548" s="9" t="n">
        <v>4380</v>
      </c>
      <c r="D1548" s="10" t="n">
        <v>-10</v>
      </c>
      <c r="E1548" s="11" t="n">
        <v>-0.0023</v>
      </c>
      <c r="F1548" s="9" t="n">
        <v>73335216000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디에스엠 (104040)</t>
        </is>
      </c>
      <c r="B1549" t="inlineStr">
        <is>
          <t>자동차 신품 부품 제조업</t>
        </is>
      </c>
      <c r="C1549" s="7" t="n">
        <v>2735</v>
      </c>
      <c r="D1549" s="5" t="n">
        <v>-35</v>
      </c>
      <c r="E1549" s="13" t="n">
        <v>-0.0126</v>
      </c>
      <c r="F1549" s="7" t="n">
        <v>73335100275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엠엑스온 (347890)</t>
        </is>
      </c>
      <c r="B1550" s="8" t="inlineStr">
        <is>
          <t>측정, 시험, 항해, 제어 및 기타 정밀기기 제조업; 광학기기 제외</t>
        </is>
      </c>
      <c r="C1550" s="9" t="n">
        <v>4310</v>
      </c>
      <c r="D1550" s="10" t="n">
        <v>-50</v>
      </c>
      <c r="E1550" s="11" t="n">
        <v>-0.0115</v>
      </c>
      <c r="F1550" s="9" t="n">
        <v>73326909240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일동홀딩스 (000230)</t>
        </is>
      </c>
      <c r="B1551" t="inlineStr">
        <is>
          <t>의약품 제조업</t>
        </is>
      </c>
      <c r="C1551" s="7" t="n">
        <v>6350</v>
      </c>
      <c r="D1551" s="5" t="n">
        <v>-60</v>
      </c>
      <c r="E1551" s="13" t="n">
        <v>-0.009399999999999999</v>
      </c>
      <c r="F1551" s="7" t="n">
        <v>73281540000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DSR (155660)</t>
        </is>
      </c>
      <c r="B1552" s="8" t="inlineStr">
        <is>
          <t>1차 비철금속 제조업</t>
        </is>
      </c>
      <c r="C1552" s="9" t="n">
        <v>4575</v>
      </c>
      <c r="D1552" s="10" t="n">
        <v>55</v>
      </c>
      <c r="E1552" s="11" t="n">
        <v>0.0122</v>
      </c>
      <c r="F1552" s="9" t="n">
        <v>73200000000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대림바스 (005750)</t>
        </is>
      </c>
      <c r="B1553" t="inlineStr">
        <is>
          <t>내화, 비내화 요업제품 제조업</t>
        </is>
      </c>
      <c r="C1553" s="7" t="n">
        <v>4410</v>
      </c>
      <c r="D1553" s="5" t="n">
        <v>-60</v>
      </c>
      <c r="E1553" s="13" t="n">
        <v>-0.0134</v>
      </c>
      <c r="F1553" s="7" t="n">
        <v>73171778400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라이온켐텍 (171120)</t>
        </is>
      </c>
      <c r="B1554" s="8" t="inlineStr">
        <is>
          <t>기타 화학제품 제조업</t>
        </is>
      </c>
      <c r="C1554" s="9" t="n">
        <v>2035</v>
      </c>
      <c r="D1554" s="10" t="n">
        <v>0</v>
      </c>
      <c r="E1554" s="11" t="n">
        <v>0</v>
      </c>
      <c r="F1554" s="9" t="n">
        <v>73060081600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엔브이에이치코리아 (067570)</t>
        </is>
      </c>
      <c r="B1555" t="inlineStr">
        <is>
          <t>자동차 신품 부품 제조업</t>
        </is>
      </c>
      <c r="C1555" s="7" t="n">
        <v>1732</v>
      </c>
      <c r="D1555" s="5" t="n">
        <v>-2</v>
      </c>
      <c r="E1555" s="13" t="n">
        <v>-0.0012</v>
      </c>
      <c r="F1555" s="7" t="n">
        <v>73038440000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비투엔 (307870)</t>
        </is>
      </c>
      <c r="B1556" s="8" t="inlineStr">
        <is>
          <t>소프트웨어 개발 및 공급업</t>
        </is>
      </c>
      <c r="C1556" s="9" t="n">
        <v>981</v>
      </c>
      <c r="D1556" s="10" t="n">
        <v>-17</v>
      </c>
      <c r="E1556" s="11" t="n">
        <v>-0.017</v>
      </c>
      <c r="F1556" s="9" t="n">
        <v>72887598585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세원물산 (024830)</t>
        </is>
      </c>
      <c r="B1557" t="inlineStr">
        <is>
          <t>자동차 신품 부품 제조업</t>
        </is>
      </c>
      <c r="C1557" s="7" t="n">
        <v>8720</v>
      </c>
      <c r="D1557" s="5" t="n">
        <v>-40</v>
      </c>
      <c r="E1557" s="13" t="n">
        <v>-0.0046</v>
      </c>
      <c r="F1557" s="7" t="n">
        <v>72812000000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양지사 (030960)</t>
        </is>
      </c>
      <c r="B1558" s="8" t="inlineStr">
        <is>
          <t>인쇄 및 인쇄관련 산업</t>
        </is>
      </c>
      <c r="C1558" s="9" t="n">
        <v>4555</v>
      </c>
      <c r="D1558" s="10" t="n">
        <v>-5</v>
      </c>
      <c r="E1558" s="11" t="n">
        <v>-0.0011</v>
      </c>
      <c r="F1558" s="9" t="n">
        <v>72788900000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포바이포 (389140)</t>
        </is>
      </c>
      <c r="B1559" t="inlineStr">
        <is>
          <t>영화, 비디오물, 방송프로그램 제작 및 배급업</t>
        </is>
      </c>
      <c r="C1559" s="7" t="n">
        <v>5100</v>
      </c>
      <c r="D1559" s="5" t="n">
        <v>-120</v>
      </c>
      <c r="E1559" s="13" t="n">
        <v>-0.023</v>
      </c>
      <c r="F1559" s="7" t="n">
        <v>72775648500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정다운 (208140)</t>
        </is>
      </c>
      <c r="B1560" s="8" t="inlineStr">
        <is>
          <t>도축, 육류 가공 및 저장 처리업</t>
        </is>
      </c>
      <c r="C1560" s="9" t="n">
        <v>2225</v>
      </c>
      <c r="D1560" s="10" t="n">
        <v>0</v>
      </c>
      <c r="E1560" s="11" t="n">
        <v>0</v>
      </c>
      <c r="F1560" s="9" t="n">
        <v>72722447350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우신시스템 (017370)</t>
        </is>
      </c>
      <c r="B1561" t="inlineStr">
        <is>
          <t>특수 목적용 기계 제조업</t>
        </is>
      </c>
      <c r="C1561" s="7" t="n">
        <v>3970</v>
      </c>
      <c r="D1561" s="5" t="n">
        <v>50</v>
      </c>
      <c r="E1561" s="13" t="n">
        <v>0.0128</v>
      </c>
      <c r="F1561" s="7" t="n">
        <v>72706794380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원준 (382840)</t>
        </is>
      </c>
      <c r="B1562" s="8" t="inlineStr">
        <is>
          <t>특수 목적용 기계 제조업</t>
        </is>
      </c>
      <c r="C1562" s="9" t="n">
        <v>4755</v>
      </c>
      <c r="D1562" s="10" t="n">
        <v>155</v>
      </c>
      <c r="E1562" s="11" t="n">
        <v>0.0337</v>
      </c>
      <c r="F1562" s="9" t="n">
        <v>72616367655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유니크 (011320)</t>
        </is>
      </c>
      <c r="B1563" t="inlineStr">
        <is>
          <t>자동차 신품 부품 제조업</t>
        </is>
      </c>
      <c r="C1563" s="7" t="n">
        <v>3755</v>
      </c>
      <c r="D1563" s="5" t="n">
        <v>-15</v>
      </c>
      <c r="E1563" s="13" t="n">
        <v>-0.004</v>
      </c>
      <c r="F1563" s="7" t="n">
        <v>72549209725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아모센스 (357580)</t>
        </is>
      </c>
      <c r="B1564" s="8" t="inlineStr">
        <is>
          <t>전자부품 제조업</t>
        </is>
      </c>
      <c r="C1564" s="9" t="n">
        <v>6150</v>
      </c>
      <c r="D1564" s="10" t="n">
        <v>-40</v>
      </c>
      <c r="E1564" s="11" t="n">
        <v>-0.006500000000000001</v>
      </c>
      <c r="F1564" s="9" t="n">
        <v>72507036300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화천기공 (000850)</t>
        </is>
      </c>
      <c r="B1565" t="inlineStr">
        <is>
          <t>특수 목적용 기계 제조업</t>
        </is>
      </c>
      <c r="C1565" s="7" t="n">
        <v>32900</v>
      </c>
      <c r="D1565" s="5" t="n">
        <v>-150</v>
      </c>
      <c r="E1565" s="13" t="n">
        <v>-0.004500000000000001</v>
      </c>
      <c r="F1565" s="7" t="n">
        <v>72380000000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강동씨앤엘 (198440)</t>
        </is>
      </c>
      <c r="B1566" s="8" t="inlineStr">
        <is>
          <t>시멘트, 석회, 플라스터 및 그 제품 제조업</t>
        </is>
      </c>
      <c r="C1566" s="9" t="n">
        <v>1186</v>
      </c>
      <c r="D1566" s="10" t="n">
        <v>41</v>
      </c>
      <c r="E1566" s="11" t="n">
        <v>0.0358</v>
      </c>
      <c r="F1566" s="9" t="n">
        <v>72265228656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CJ씨푸드 (011150)</t>
        </is>
      </c>
      <c r="B1567" t="inlineStr">
        <is>
          <t>기타 식품 제조업</t>
        </is>
      </c>
      <c r="C1567" s="7" t="n">
        <v>2010</v>
      </c>
      <c r="D1567" s="5" t="n">
        <v>-15</v>
      </c>
      <c r="E1567" s="13" t="n">
        <v>-0.0074</v>
      </c>
      <c r="F1567" s="7" t="n">
        <v>72220853730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블랙야크아이앤씨 (478560)</t>
        </is>
      </c>
      <c r="B1568" s="8" t="inlineStr">
        <is>
          <t>신발 및 신발 부분품 제조업</t>
        </is>
      </c>
      <c r="C1568" s="9" t="n">
        <v>2795</v>
      </c>
      <c r="D1568" s="10" t="n">
        <v>25</v>
      </c>
      <c r="E1568" s="11" t="n">
        <v>0.009000000000000001</v>
      </c>
      <c r="F1568" s="9" t="n">
        <v>72195682910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아이진 (185490)</t>
        </is>
      </c>
      <c r="B1569" t="inlineStr">
        <is>
          <t>자연과학 및 공학 연구개발업</t>
        </is>
      </c>
      <c r="C1569" s="7" t="n">
        <v>1670</v>
      </c>
      <c r="D1569" s="5" t="n">
        <v>44</v>
      </c>
      <c r="E1569" s="13" t="n">
        <v>0.0271</v>
      </c>
      <c r="F1569" s="7" t="n">
        <v>72193739280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바이오스마트 (038460)</t>
        </is>
      </c>
      <c r="B1570" s="8" t="inlineStr">
        <is>
          <t>전자부품 제조업</t>
        </is>
      </c>
      <c r="C1570" s="9" t="n">
        <v>2855</v>
      </c>
      <c r="D1570" s="10" t="n">
        <v>-30</v>
      </c>
      <c r="E1570" s="11" t="n">
        <v>-0.0104</v>
      </c>
      <c r="F1570" s="9" t="n">
        <v>72158817410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디케이락 (105740)</t>
        </is>
      </c>
      <c r="B1571" t="inlineStr">
        <is>
          <t>일반 목적용 기계 제조업</t>
        </is>
      </c>
      <c r="C1571" s="7" t="n">
        <v>7090</v>
      </c>
      <c r="D1571" s="5" t="n">
        <v>130</v>
      </c>
      <c r="E1571" s="13" t="n">
        <v>0.0187</v>
      </c>
      <c r="F1571" s="7" t="n">
        <v>72094757170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아미코젠 (092040)</t>
        </is>
      </c>
      <c r="B1572" s="8" t="inlineStr">
        <is>
          <t>기타 식품 제조업</t>
        </is>
      </c>
      <c r="C1572" s="9" t="n">
        <v>1018</v>
      </c>
      <c r="D1572" s="10" t="n">
        <v>-25</v>
      </c>
      <c r="E1572" s="11" t="n">
        <v>-0.024</v>
      </c>
      <c r="F1572" s="9" t="n">
        <v>71927183966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아모레퍼시픽홀딩스우 (002795)</t>
        </is>
      </c>
      <c r="B1573" t="inlineStr">
        <is>
          <t>미분류</t>
        </is>
      </c>
      <c r="C1573" s="7" t="n">
        <v>11270</v>
      </c>
      <c r="D1573" s="5" t="n">
        <v>200</v>
      </c>
      <c r="E1573" s="13" t="n">
        <v>0.0181</v>
      </c>
      <c r="F1573" s="7" t="n">
        <v>71915808440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폴라리스AI파마 (041910)</t>
        </is>
      </c>
      <c r="B1574" s="8" t="inlineStr">
        <is>
          <t>의약품 제조업</t>
        </is>
      </c>
      <c r="C1574" s="9" t="n">
        <v>5410</v>
      </c>
      <c r="D1574" s="10" t="n">
        <v>-30</v>
      </c>
      <c r="E1574" s="11" t="n">
        <v>-0.005500000000000001</v>
      </c>
      <c r="F1574" s="9" t="n">
        <v>71862923500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71849132100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뉴프렉스 (085670)</t>
        </is>
      </c>
      <c r="B1576" s="8" t="inlineStr">
        <is>
          <t>전자부품 제조업</t>
        </is>
      </c>
      <c r="C1576" s="9" t="n">
        <v>2930</v>
      </c>
      <c r="D1576" s="10" t="n">
        <v>-60</v>
      </c>
      <c r="E1576" s="11" t="n">
        <v>-0.0201</v>
      </c>
      <c r="F1576" s="9" t="n">
        <v>71787229730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휴비스 (079980)</t>
        </is>
      </c>
      <c r="B1577" t="inlineStr">
        <is>
          <t>화학섬유 제조업</t>
        </is>
      </c>
      <c r="C1577" s="7" t="n">
        <v>2075</v>
      </c>
      <c r="D1577" s="5" t="n">
        <v>45</v>
      </c>
      <c r="E1577" s="13" t="n">
        <v>0.0222</v>
      </c>
      <c r="F1577" s="7" t="n">
        <v>71587500000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크리스에프앤씨 (110790)</t>
        </is>
      </c>
      <c r="B1578" s="8" t="inlineStr">
        <is>
          <t>봉제의복 제조업</t>
        </is>
      </c>
      <c r="C1578" s="9" t="n">
        <v>3055</v>
      </c>
      <c r="D1578" s="10" t="n">
        <v>-15</v>
      </c>
      <c r="E1578" s="11" t="n">
        <v>-0.0049</v>
      </c>
      <c r="F1578" s="9" t="n">
        <v>71581582800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지아이텍 (382480)</t>
        </is>
      </c>
      <c r="B1579" t="inlineStr">
        <is>
          <t>특수 목적용 기계 제조업</t>
        </is>
      </c>
      <c r="C1579" s="7" t="n">
        <v>1817</v>
      </c>
      <c r="D1579" s="5" t="n">
        <v>17</v>
      </c>
      <c r="E1579" s="13" t="n">
        <v>0.009399999999999999</v>
      </c>
      <c r="F1579" s="7" t="n">
        <v>71511923380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아이에스티이 (212710)</t>
        </is>
      </c>
      <c r="B1580" s="8" t="inlineStr">
        <is>
          <t>반도체 제조업</t>
        </is>
      </c>
      <c r="C1580" s="9" t="n">
        <v>7360</v>
      </c>
      <c r="D1580" s="10" t="n">
        <v>-250</v>
      </c>
      <c r="E1580" s="11" t="n">
        <v>-0.0329</v>
      </c>
      <c r="F1580" s="9" t="n">
        <v>71502238080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팅크웨어 (084730)</t>
        </is>
      </c>
      <c r="B1581" t="inlineStr">
        <is>
          <t>통신 및 방송 장비 제조업</t>
        </is>
      </c>
      <c r="C1581" s="7" t="n">
        <v>6430</v>
      </c>
      <c r="D1581" s="5" t="n">
        <v>-110</v>
      </c>
      <c r="E1581" s="13" t="n">
        <v>-0.0168</v>
      </c>
      <c r="F1581" s="7" t="n">
        <v>71433596320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싸이닉솔루션 (234030)</t>
        </is>
      </c>
      <c r="B1582" s="8" t="inlineStr">
        <is>
          <t>반도체 제조업</t>
        </is>
      </c>
      <c r="C1582" s="9" t="n">
        <v>3025</v>
      </c>
      <c r="D1582" s="10" t="n">
        <v>-55</v>
      </c>
      <c r="E1582" s="11" t="n">
        <v>-0.0179</v>
      </c>
      <c r="F1582" s="9" t="n">
        <v>71405125000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피제이전자 (006140)</t>
        </is>
      </c>
      <c r="B1583" t="inlineStr">
        <is>
          <t>의료용 기기 제조업</t>
        </is>
      </c>
      <c r="C1583" s="7" t="n">
        <v>4800</v>
      </c>
      <c r="D1583" s="5" t="n">
        <v>-50</v>
      </c>
      <c r="E1583" s="13" t="n">
        <v>-0.0103</v>
      </c>
      <c r="F1583" s="7" t="n">
        <v>71352000000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APS이노베이션 (079810)</t>
        </is>
      </c>
      <c r="B1584" s="8" t="inlineStr">
        <is>
          <t>기타 전기장비 제조업</t>
        </is>
      </c>
      <c r="C1584" s="9" t="n">
        <v>3310</v>
      </c>
      <c r="D1584" s="10" t="n">
        <v>65</v>
      </c>
      <c r="E1584" s="11" t="n">
        <v>0.02</v>
      </c>
      <c r="F1584" s="9" t="n">
        <v>71257991140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신일전자 (002700)</t>
        </is>
      </c>
      <c r="B1585" t="inlineStr">
        <is>
          <t>기계장비 및 관련 물품 도매업</t>
        </is>
      </c>
      <c r="C1585" s="7" t="n">
        <v>1032</v>
      </c>
      <c r="D1585" s="5" t="n">
        <v>-29</v>
      </c>
      <c r="E1585" s="13" t="n">
        <v>-0.0273</v>
      </c>
      <c r="F1585" s="7" t="n">
        <v>70741041672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바이오에프디엔씨 (251120)</t>
        </is>
      </c>
      <c r="B1586" s="8" t="inlineStr">
        <is>
          <t>기초 의약물질 제조업</t>
        </is>
      </c>
      <c r="C1586" s="9" t="n">
        <v>8130</v>
      </c>
      <c r="D1586" s="10" t="n">
        <v>-40</v>
      </c>
      <c r="E1586" s="11" t="n">
        <v>-0.0049</v>
      </c>
      <c r="F1586" s="9" t="n">
        <v>70696041000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셀바스헬스케어 (208370)</t>
        </is>
      </c>
      <c r="B1587" t="inlineStr">
        <is>
          <t>의료용 기기 제조업</t>
        </is>
      </c>
      <c r="C1587" s="7" t="n">
        <v>2745</v>
      </c>
      <c r="D1587" s="5" t="n">
        <v>-80</v>
      </c>
      <c r="E1587" s="13" t="n">
        <v>-0.0283</v>
      </c>
      <c r="F1587" s="7" t="n">
        <v>70657848180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동양고속 (084670)</t>
        </is>
      </c>
      <c r="B1588" s="8" t="inlineStr">
        <is>
          <t>육상 여객 운송업</t>
        </is>
      </c>
      <c r="C1588" s="9" t="n">
        <v>24400</v>
      </c>
      <c r="D1588" s="10" t="n">
        <v>-250</v>
      </c>
      <c r="E1588" s="11" t="n">
        <v>-0.0101</v>
      </c>
      <c r="F1588" s="9" t="n">
        <v>70651883600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탑머티리얼 (360070)</t>
        </is>
      </c>
      <c r="B1589" t="inlineStr">
        <is>
          <t>일차전지 및 이차전지 제조업</t>
        </is>
      </c>
      <c r="C1589" s="7" t="n">
        <v>8620</v>
      </c>
      <c r="D1589" s="5" t="n">
        <v>190</v>
      </c>
      <c r="E1589" s="13" t="n">
        <v>0.0225</v>
      </c>
      <c r="F1589" s="7" t="n">
        <v>70615410660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NH프라임리츠 (338100)</t>
        </is>
      </c>
      <c r="B1590" s="8" t="inlineStr">
        <is>
          <t>부동산 임대 및 공급업</t>
        </is>
      </c>
      <c r="C1590" s="9" t="n">
        <v>3780</v>
      </c>
      <c r="D1590" s="10" t="n">
        <v>5</v>
      </c>
      <c r="E1590" s="11" t="n">
        <v>0.0013</v>
      </c>
      <c r="F1590" s="9" t="n">
        <v>70534800000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네오리진 (094860)</t>
        </is>
      </c>
      <c r="B1591" t="inlineStr">
        <is>
          <t>소프트웨어 개발 및 공급업</t>
        </is>
      </c>
      <c r="C1591" s="7" t="n">
        <v>1327</v>
      </c>
      <c r="D1591" s="5" t="n">
        <v>-22</v>
      </c>
      <c r="E1591" s="13" t="n">
        <v>-0.0163</v>
      </c>
      <c r="F1591" s="7" t="n">
        <v>70476988578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파로스아이바이오 (388870)</t>
        </is>
      </c>
      <c r="B1592" s="8" t="inlineStr">
        <is>
          <t>자연과학 및 공학 연구개발업</t>
        </is>
      </c>
      <c r="C1592" s="9" t="n">
        <v>5440</v>
      </c>
      <c r="D1592" s="10" t="n">
        <v>-50</v>
      </c>
      <c r="E1592" s="11" t="n">
        <v>-0.0091</v>
      </c>
      <c r="F1592" s="9" t="n">
        <v>70425870080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국제약품 (002720)</t>
        </is>
      </c>
      <c r="B1593" t="inlineStr">
        <is>
          <t>의약품 제조업</t>
        </is>
      </c>
      <c r="C1593" s="7" t="n">
        <v>3320</v>
      </c>
      <c r="D1593" s="5" t="n">
        <v>-5</v>
      </c>
      <c r="E1593" s="13" t="n">
        <v>-0.0015</v>
      </c>
      <c r="F1593" s="7" t="n">
        <v>70250642240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HC보광산업 (225530)</t>
        </is>
      </c>
      <c r="B1594" s="8" t="inlineStr">
        <is>
          <t>기타 비금속 광물제품 제조업</t>
        </is>
      </c>
      <c r="C1594" s="9" t="n">
        <v>1930</v>
      </c>
      <c r="D1594" s="10" t="n">
        <v>6</v>
      </c>
      <c r="E1594" s="11" t="n">
        <v>0.0031</v>
      </c>
      <c r="F1594" s="9" t="n">
        <v>70133743110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아이엠티 (451220)</t>
        </is>
      </c>
      <c r="B1595" t="inlineStr">
        <is>
          <t>특수 목적용 기계 제조업</t>
        </is>
      </c>
      <c r="C1595" s="7" t="n">
        <v>8900</v>
      </c>
      <c r="D1595" s="5" t="n">
        <v>-410</v>
      </c>
      <c r="E1595" s="13" t="n">
        <v>-0.044</v>
      </c>
      <c r="F1595" s="7" t="n">
        <v>70084037900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에스와이스틸텍 (365330)</t>
        </is>
      </c>
      <c r="B1596" s="8" t="inlineStr">
        <is>
          <t>구조용 금속제품, 탱크 및 증기발생기 제조업</t>
        </is>
      </c>
      <c r="C1596" s="9" t="n">
        <v>1394</v>
      </c>
      <c r="D1596" s="10" t="n">
        <v>-16</v>
      </c>
      <c r="E1596" s="11" t="n">
        <v>-0.0113</v>
      </c>
      <c r="F1596" s="9" t="n">
        <v>69938374000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케이엔에스 (432470)</t>
        </is>
      </c>
      <c r="B1597" t="inlineStr">
        <is>
          <t>특수 목적용 기계 제조업</t>
        </is>
      </c>
      <c r="C1597" s="7" t="n">
        <v>7970</v>
      </c>
      <c r="D1597" s="5" t="n">
        <v>-130</v>
      </c>
      <c r="E1597" s="13" t="n">
        <v>-0.016</v>
      </c>
      <c r="F1597" s="7" t="n">
        <v>69909301320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옵티팜 (153710)</t>
        </is>
      </c>
      <c r="B1598" s="8" t="inlineStr">
        <is>
          <t>의료용품 및 기타 의약 관련제품 제조업</t>
        </is>
      </c>
      <c r="C1598" s="9" t="n">
        <v>4745</v>
      </c>
      <c r="D1598" s="10" t="n">
        <v>0</v>
      </c>
      <c r="E1598" s="11" t="n">
        <v>0</v>
      </c>
      <c r="F1598" s="9" t="n">
        <v>69608950710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에이텍 (045660)</t>
        </is>
      </c>
      <c r="B1599" t="inlineStr">
        <is>
          <t>일반 목적용 기계 제조업</t>
        </is>
      </c>
      <c r="C1599" s="7" t="n">
        <v>8420</v>
      </c>
      <c r="D1599" s="5" t="n">
        <v>40</v>
      </c>
      <c r="E1599" s="13" t="n">
        <v>0.0048</v>
      </c>
      <c r="F1599" s="7" t="n">
        <v>69549200000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미투온 (201490)</t>
        </is>
      </c>
      <c r="B1600" s="8" t="inlineStr">
        <is>
          <t>소프트웨어 개발 및 공급업</t>
        </is>
      </c>
      <c r="C1600" s="9" t="n">
        <v>2125</v>
      </c>
      <c r="D1600" s="10" t="n">
        <v>-35</v>
      </c>
      <c r="E1600" s="11" t="n">
        <v>-0.0162</v>
      </c>
      <c r="F1600" s="9" t="n">
        <v>69537917750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SY동아 (041930)</t>
        </is>
      </c>
      <c r="B1601" t="inlineStr">
        <is>
          <t>고무제품 제조업</t>
        </is>
      </c>
      <c r="C1601" s="7" t="n">
        <v>4560</v>
      </c>
      <c r="D1601" s="5" t="n">
        <v>-10</v>
      </c>
      <c r="E1601" s="13" t="n">
        <v>-0.0022</v>
      </c>
      <c r="F1601" s="7" t="n">
        <v>69312000000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페이퍼코리아 (001020)</t>
        </is>
      </c>
      <c r="B1602" s="8" t="inlineStr">
        <is>
          <t>펄프, 종이 및 판지 제조업</t>
        </is>
      </c>
      <c r="C1602" s="9" t="n">
        <v>1947</v>
      </c>
      <c r="D1602" s="10" t="n">
        <v>29</v>
      </c>
      <c r="E1602" s="11" t="n">
        <v>0.0151</v>
      </c>
      <c r="F1602" s="9" t="n">
        <v>69306700914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피앤에스로보틱스 (460940)</t>
        </is>
      </c>
      <c r="B1603" t="inlineStr">
        <is>
          <t>의료용 기기 제조업</t>
        </is>
      </c>
      <c r="C1603" s="7" t="n">
        <v>5150</v>
      </c>
      <c r="D1603" s="5" t="n">
        <v>-420</v>
      </c>
      <c r="E1603" s="13" t="n">
        <v>-0.07539999999999999</v>
      </c>
      <c r="F1603" s="7" t="n">
        <v>69294692000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웅진씽크빅 (095720)</t>
        </is>
      </c>
      <c r="B1604" s="8" t="inlineStr">
        <is>
          <t>초등 교육기관</t>
        </is>
      </c>
      <c r="C1604" s="9" t="n">
        <v>1219</v>
      </c>
      <c r="D1604" s="10" t="n">
        <v>2</v>
      </c>
      <c r="E1604" s="11" t="n">
        <v>0.0016</v>
      </c>
      <c r="F1604" s="9" t="n">
        <v>69272216615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디에이테크놀로지 (196490)</t>
        </is>
      </c>
      <c r="B1605" t="inlineStr">
        <is>
          <t>특수 목적용 기계 제조업</t>
        </is>
      </c>
      <c r="C1605" s="7" t="n">
        <v>6090</v>
      </c>
      <c r="D1605" s="5" t="n">
        <v>0</v>
      </c>
      <c r="E1605" s="13" t="n">
        <v>0</v>
      </c>
      <c r="F1605" s="7" t="n">
        <v>69131518050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코오롱인더우 (120115)</t>
        </is>
      </c>
      <c r="B1606" s="8" t="inlineStr">
        <is>
          <t>미분류</t>
        </is>
      </c>
      <c r="C1606" s="9" t="n">
        <v>24950</v>
      </c>
      <c r="D1606" s="10" t="n">
        <v>250</v>
      </c>
      <c r="E1606" s="11" t="n">
        <v>0.0101</v>
      </c>
      <c r="F1606" s="9" t="n">
        <v>69058107000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디지틀조선 (033130)</t>
        </is>
      </c>
      <c r="B1607" t="inlineStr">
        <is>
          <t>자료처리, 호스팅, 포털 및 기타 인터넷 정보매개 서비스업</t>
        </is>
      </c>
      <c r="C1607" s="7" t="n">
        <v>1855</v>
      </c>
      <c r="D1607" s="5" t="n">
        <v>-10</v>
      </c>
      <c r="E1607" s="13" t="n">
        <v>-0.0054</v>
      </c>
      <c r="F1607" s="7" t="n">
        <v>68848820285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이엠텍 (091120)</t>
        </is>
      </c>
      <c r="B1608" s="8" t="inlineStr">
        <is>
          <t>전자부품 제조업</t>
        </is>
      </c>
      <c r="C1608" s="9" t="n">
        <v>4015</v>
      </c>
      <c r="D1608" s="10" t="n">
        <v>-60</v>
      </c>
      <c r="E1608" s="11" t="n">
        <v>-0.0147</v>
      </c>
      <c r="F1608" s="9" t="n">
        <v>68788738040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한일단조 (024740)</t>
        </is>
      </c>
      <c r="B1609" t="inlineStr">
        <is>
          <t>자동차 신품 부품 제조업</t>
        </is>
      </c>
      <c r="C1609" s="7" t="n">
        <v>2090</v>
      </c>
      <c r="D1609" s="5" t="n">
        <v>0</v>
      </c>
      <c r="E1609" s="13" t="n">
        <v>0</v>
      </c>
      <c r="F1609" s="7" t="n">
        <v>68754832410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태웅로직스 (124560)</t>
        </is>
      </c>
      <c r="B1610" s="8" t="inlineStr">
        <is>
          <t>기타 운송관련 서비스업</t>
        </is>
      </c>
      <c r="C1610" s="9" t="n">
        <v>1773</v>
      </c>
      <c r="D1610" s="10" t="n">
        <v>-23</v>
      </c>
      <c r="E1610" s="11" t="n">
        <v>-0.0128</v>
      </c>
      <c r="F1610" s="9" t="n">
        <v>68651997903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제이씨케미칼 (137950)</t>
        </is>
      </c>
      <c r="B1611" t="inlineStr">
        <is>
          <t>기타 화학제품 제조업</t>
        </is>
      </c>
      <c r="C1611" s="7" t="n">
        <v>3080</v>
      </c>
      <c r="D1611" s="5" t="n">
        <v>35</v>
      </c>
      <c r="E1611" s="13" t="n">
        <v>0.0115</v>
      </c>
      <c r="F1611" s="7" t="n">
        <v>68584867120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비트컴퓨터 (032850)</t>
        </is>
      </c>
      <c r="B1612" s="8" t="inlineStr">
        <is>
          <t>소프트웨어 개발 및 공급업</t>
        </is>
      </c>
      <c r="C1612" s="9" t="n">
        <v>4100</v>
      </c>
      <c r="D1612" s="10" t="n">
        <v>-40</v>
      </c>
      <c r="E1612" s="11" t="n">
        <v>-0.0097</v>
      </c>
      <c r="F1612" s="9" t="n">
        <v>68155501300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쿼드메디슨 (464490)</t>
        </is>
      </c>
      <c r="B1613" t="inlineStr">
        <is>
          <t>기초 의약물질 제조업</t>
        </is>
      </c>
      <c r="C1613" s="7" t="n">
        <v>5930</v>
      </c>
      <c r="D1613" s="5" t="n">
        <v>0</v>
      </c>
      <c r="E1613" s="13" t="n">
        <v>0</v>
      </c>
      <c r="F1613" s="7" t="n">
        <v>68088930090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현대에이치티 (039010)</t>
        </is>
      </c>
      <c r="B1614" s="8" t="inlineStr">
        <is>
          <t>통신 및 방송 장비 제조업</t>
        </is>
      </c>
      <c r="C1614" s="9" t="n">
        <v>7880</v>
      </c>
      <c r="D1614" s="10" t="n">
        <v>100</v>
      </c>
      <c r="E1614" s="11" t="n">
        <v>0.0129</v>
      </c>
      <c r="F1614" s="9" t="n">
        <v>67965000000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아이티센씨티에스 (031820)</t>
        </is>
      </c>
      <c r="B1615" t="inlineStr">
        <is>
          <t>컴퓨터 프로그래밍, 시스템 통합 및 관리업</t>
        </is>
      </c>
      <c r="C1615" s="7" t="n">
        <v>5610</v>
      </c>
      <c r="D1615" s="5" t="n">
        <v>-100</v>
      </c>
      <c r="E1615" s="13" t="n">
        <v>-0.0175</v>
      </c>
      <c r="F1615" s="7" t="n">
        <v>67909869060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엔케이 (085310)</t>
        </is>
      </c>
      <c r="B1616" s="8" t="inlineStr">
        <is>
          <t>구조용 금속제품, 탱크 및 증기발생기 제조업</t>
        </is>
      </c>
      <c r="C1616" s="9" t="n">
        <v>9150</v>
      </c>
      <c r="D1616" s="10" t="n">
        <v>200</v>
      </c>
      <c r="E1616" s="11" t="n">
        <v>0.0223</v>
      </c>
      <c r="F1616" s="9" t="n">
        <v>67875377100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옵트론텍 (082210)</t>
        </is>
      </c>
      <c r="B1617" t="inlineStr">
        <is>
          <t>사진장비 및 광학기기 제조업</t>
        </is>
      </c>
      <c r="C1617" s="7" t="n">
        <v>1941</v>
      </c>
      <c r="D1617" s="5" t="n">
        <v>-69</v>
      </c>
      <c r="E1617" s="13" t="n">
        <v>-0.0343</v>
      </c>
      <c r="F1617" s="7" t="n">
        <v>67863823530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피제이메탈 (128660)</t>
        </is>
      </c>
      <c r="B1618" s="8" t="inlineStr">
        <is>
          <t>1차 비철금속 제조업</t>
        </is>
      </c>
      <c r="C1618" s="9" t="n">
        <v>2735</v>
      </c>
      <c r="D1618" s="10" t="n">
        <v>-15</v>
      </c>
      <c r="E1618" s="11" t="n">
        <v>-0.005500000000000001</v>
      </c>
      <c r="F1618" s="9" t="n">
        <v>67837214215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팬젠 (222110)</t>
        </is>
      </c>
      <c r="B1619" t="inlineStr">
        <is>
          <t>의약품 제조업</t>
        </is>
      </c>
      <c r="C1619" s="7" t="n">
        <v>5010</v>
      </c>
      <c r="D1619" s="5" t="n">
        <v>-10</v>
      </c>
      <c r="E1619" s="13" t="n">
        <v>-0.002</v>
      </c>
      <c r="F1619" s="7" t="n">
        <v>67707690090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삼정펄프 (009770)</t>
        </is>
      </c>
      <c r="B1620" s="8" t="inlineStr">
        <is>
          <t>펄프, 종이 및 판지 제조업</t>
        </is>
      </c>
      <c r="C1620" s="9" t="n">
        <v>27000</v>
      </c>
      <c r="D1620" s="10" t="n">
        <v>150</v>
      </c>
      <c r="E1620" s="11" t="n">
        <v>0.005600000000000001</v>
      </c>
      <c r="F1620" s="9" t="n">
        <v>67499217000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모델솔루션 (417970)</t>
        </is>
      </c>
      <c r="B1621" t="inlineStr">
        <is>
          <t>특수 목적용 기계 제조업</t>
        </is>
      </c>
      <c r="C1621" s="7" t="n">
        <v>10540</v>
      </c>
      <c r="D1621" s="5" t="n">
        <v>-510</v>
      </c>
      <c r="E1621" s="13" t="n">
        <v>-0.0462</v>
      </c>
      <c r="F1621" s="7" t="n">
        <v>67421218000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코아시아 (045970)</t>
        </is>
      </c>
      <c r="B1622" s="8" t="inlineStr">
        <is>
          <t>전자부품 제조업</t>
        </is>
      </c>
      <c r="C1622" s="9" t="n">
        <v>2560</v>
      </c>
      <c r="D1622" s="10" t="n">
        <v>-25</v>
      </c>
      <c r="E1622" s="11" t="n">
        <v>-0.0097</v>
      </c>
      <c r="F1622" s="9" t="n">
        <v>67366082560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넥스트칩 (396270)</t>
        </is>
      </c>
      <c r="B1623" t="inlineStr">
        <is>
          <t>반도체 제조업</t>
        </is>
      </c>
      <c r="C1623" s="7" t="n">
        <v>2045</v>
      </c>
      <c r="D1623" s="5" t="n">
        <v>-20</v>
      </c>
      <c r="E1623" s="13" t="n">
        <v>-0.0097</v>
      </c>
      <c r="F1623" s="7" t="n">
        <v>67254796395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이엔셀 (456070)</t>
        </is>
      </c>
      <c r="B1624" s="8" t="inlineStr">
        <is>
          <t>기초 의약물질 제조업</t>
        </is>
      </c>
      <c r="C1624" s="9" t="n">
        <v>6070</v>
      </c>
      <c r="D1624" s="10" t="n">
        <v>-30</v>
      </c>
      <c r="E1624" s="11" t="n">
        <v>-0.0049</v>
      </c>
      <c r="F1624" s="9" t="n">
        <v>66949168190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비상교육 (100220)</t>
        </is>
      </c>
      <c r="B1625" t="inlineStr">
        <is>
          <t>서적, 잡지 및 기타 인쇄물 출판업</t>
        </is>
      </c>
      <c r="C1625" s="7" t="n">
        <v>5150</v>
      </c>
      <c r="D1625" s="5" t="n">
        <v>250</v>
      </c>
      <c r="E1625" s="13" t="n">
        <v>0.051</v>
      </c>
      <c r="F1625" s="7" t="n">
        <v>66933216150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이녹스 (088390)</t>
        </is>
      </c>
      <c r="B1626" s="8" t="inlineStr">
        <is>
          <t>그외 기타 운송장비 제조업</t>
        </is>
      </c>
      <c r="C1626" s="9" t="n">
        <v>7130</v>
      </c>
      <c r="D1626" s="10" t="n">
        <v>-50</v>
      </c>
      <c r="E1626" s="11" t="n">
        <v>-0.006999999999999999</v>
      </c>
      <c r="F1626" s="9" t="n">
        <v>66921067720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한국내화 (010040)</t>
        </is>
      </c>
      <c r="B1627" t="inlineStr">
        <is>
          <t>내화, 비내화 요업제품 제조업</t>
        </is>
      </c>
      <c r="C1627" s="7" t="n">
        <v>1629</v>
      </c>
      <c r="D1627" s="5" t="n">
        <v>53</v>
      </c>
      <c r="E1627" s="13" t="n">
        <v>0.0336</v>
      </c>
      <c r="F1627" s="7" t="n">
        <v>66898243998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센서뷰 (321370)</t>
        </is>
      </c>
      <c r="B1628" s="8" t="inlineStr">
        <is>
          <t>전자부품 제조업</t>
        </is>
      </c>
      <c r="C1628" s="9" t="n">
        <v>1293</v>
      </c>
      <c r="D1628" s="10" t="n">
        <v>0</v>
      </c>
      <c r="E1628" s="11" t="n">
        <v>0</v>
      </c>
      <c r="F1628" s="9" t="n">
        <v>66802723458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동일금속 (109860)</t>
        </is>
      </c>
      <c r="B1629" t="inlineStr">
        <is>
          <t>금속 주조업</t>
        </is>
      </c>
      <c r="C1629" s="7" t="n">
        <v>7320</v>
      </c>
      <c r="D1629" s="5" t="n">
        <v>-30</v>
      </c>
      <c r="E1629" s="13" t="n">
        <v>-0.004099999999999999</v>
      </c>
      <c r="F1629" s="7" t="n">
        <v>66612000000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디알텍 (214680)</t>
        </is>
      </c>
      <c r="B1630" s="8" t="inlineStr">
        <is>
          <t>의료용 기기 제조업</t>
        </is>
      </c>
      <c r="C1630" s="9" t="n">
        <v>796</v>
      </c>
      <c r="D1630" s="10" t="n">
        <v>-14</v>
      </c>
      <c r="E1630" s="11" t="n">
        <v>-0.0173</v>
      </c>
      <c r="F1630" s="9" t="n">
        <v>66447736576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동원모빌리티 (018500)</t>
        </is>
      </c>
      <c r="B1631" t="inlineStr">
        <is>
          <t>자동차 신품 부품 제조업</t>
        </is>
      </c>
      <c r="C1631" s="7" t="n">
        <v>1421</v>
      </c>
      <c r="D1631" s="5" t="n">
        <v>-6</v>
      </c>
      <c r="E1631" s="13" t="n">
        <v>-0.0042</v>
      </c>
      <c r="F1631" s="7" t="n">
        <v>66438759793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유라테크 (048430)</t>
        </is>
      </c>
      <c r="B1632" s="8" t="inlineStr">
        <is>
          <t>전동기, 발전기 및 전기 변환 · 공급 · 제어 장치 제조업</t>
        </is>
      </c>
      <c r="C1632" s="9" t="n">
        <v>5760</v>
      </c>
      <c r="D1632" s="10" t="n">
        <v>30</v>
      </c>
      <c r="E1632" s="11" t="n">
        <v>0.0052</v>
      </c>
      <c r="F1632" s="9" t="n">
        <v>66355200000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특수건설 (026150)</t>
        </is>
      </c>
      <c r="B1633" t="inlineStr">
        <is>
          <t>토목 건설업</t>
        </is>
      </c>
      <c r="C1633" s="7" t="n">
        <v>3780</v>
      </c>
      <c r="D1633" s="5" t="n">
        <v>-30</v>
      </c>
      <c r="E1633" s="13" t="n">
        <v>-0.007900000000000001</v>
      </c>
      <c r="F1633" s="7" t="n">
        <v>66325131180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THE E&amp;M (089230)</t>
        </is>
      </c>
      <c r="B1634" s="8" t="inlineStr">
        <is>
          <t>기타 정보 서비스업</t>
        </is>
      </c>
      <c r="C1634" s="9" t="n">
        <v>1725</v>
      </c>
      <c r="D1634" s="10" t="n">
        <v>-54</v>
      </c>
      <c r="E1634" s="11" t="n">
        <v>-0.0304</v>
      </c>
      <c r="F1634" s="9" t="n">
        <v>66276835650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다스코 (058730)</t>
        </is>
      </c>
      <c r="B1635" t="inlineStr">
        <is>
          <t>구조용 금속제품, 탱크 및 증기발생기 제조업</t>
        </is>
      </c>
      <c r="C1635" s="7" t="n">
        <v>3270</v>
      </c>
      <c r="D1635" s="5" t="n">
        <v>10</v>
      </c>
      <c r="E1635" s="13" t="n">
        <v>0.0031</v>
      </c>
      <c r="F1635" s="7" t="n">
        <v>66221590770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대현 (016090)</t>
        </is>
      </c>
      <c r="B1636" s="8" t="inlineStr">
        <is>
          <t>봉제의복 제조업</t>
        </is>
      </c>
      <c r="C1636" s="9" t="n">
        <v>1495</v>
      </c>
      <c r="D1636" s="10" t="n">
        <v>5</v>
      </c>
      <c r="E1636" s="11" t="n">
        <v>0.0034</v>
      </c>
      <c r="F1636" s="9" t="n">
        <v>66202053450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탑코미디어 (134580)</t>
        </is>
      </c>
      <c r="B1637" t="inlineStr">
        <is>
          <t>자료처리, 호스팅, 포털 및 기타 인터넷 정보매개 서비스업</t>
        </is>
      </c>
      <c r="C1637" s="7" t="n">
        <v>1343</v>
      </c>
      <c r="D1637" s="5" t="n">
        <v>6</v>
      </c>
      <c r="E1637" s="13" t="n">
        <v>0.004500000000000001</v>
      </c>
      <c r="F1637" s="7" t="n">
        <v>66202042107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큐에스아이 (066310)</t>
        </is>
      </c>
      <c r="B1638" s="8" t="inlineStr">
        <is>
          <t>반도체 제조업</t>
        </is>
      </c>
      <c r="C1638" s="9" t="n">
        <v>7140</v>
      </c>
      <c r="D1638" s="10" t="n">
        <v>-210</v>
      </c>
      <c r="E1638" s="11" t="n">
        <v>-0.0286</v>
      </c>
      <c r="F1638" s="9" t="n">
        <v>66199373940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태경케미컬 (006890)</t>
        </is>
      </c>
      <c r="B1639" t="inlineStr">
        <is>
          <t>기초 화학물질 제조업</t>
        </is>
      </c>
      <c r="C1639" s="7" t="n">
        <v>5690</v>
      </c>
      <c r="D1639" s="5" t="n">
        <v>-50</v>
      </c>
      <c r="E1639" s="13" t="n">
        <v>-0.008699999999999999</v>
      </c>
      <c r="F1639" s="7" t="n">
        <v>66004000000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센코 (347000)</t>
        </is>
      </c>
      <c r="B1640" s="8" t="inlineStr">
        <is>
          <t>측정, 시험, 항해, 제어 및 기타 정밀기기 제조업; 광학기기 제외</t>
        </is>
      </c>
      <c r="C1640" s="9" t="n">
        <v>1738</v>
      </c>
      <c r="D1640" s="10" t="n">
        <v>32</v>
      </c>
      <c r="E1640" s="11" t="n">
        <v>0.0188</v>
      </c>
      <c r="F1640" s="9" t="n">
        <v>65715250348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신신제약 (002800)</t>
        </is>
      </c>
      <c r="B1641" t="inlineStr">
        <is>
          <t>의약품 제조업</t>
        </is>
      </c>
      <c r="C1641" s="7" t="n">
        <v>4325</v>
      </c>
      <c r="D1641" s="5" t="n">
        <v>5</v>
      </c>
      <c r="E1641" s="13" t="n">
        <v>0.0012</v>
      </c>
      <c r="F1641" s="7" t="n">
        <v>65612412500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제일연마 (001560)</t>
        </is>
      </c>
      <c r="B1642" s="8" t="inlineStr">
        <is>
          <t>기타 비금속 광물제품 제조업</t>
        </is>
      </c>
      <c r="C1642" s="9" t="n">
        <v>8610</v>
      </c>
      <c r="D1642" s="10" t="n">
        <v>70</v>
      </c>
      <c r="E1642" s="11" t="n">
        <v>0.008199999999999999</v>
      </c>
      <c r="F1642" s="9" t="n">
        <v>65436000000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해성에어로보틱스 (059270)</t>
        </is>
      </c>
      <c r="B1643" t="inlineStr">
        <is>
          <t>기타 금속 가공제품 제조업</t>
        </is>
      </c>
      <c r="C1643" s="7" t="n">
        <v>5860</v>
      </c>
      <c r="D1643" s="5" t="n">
        <v>-60</v>
      </c>
      <c r="E1643" s="13" t="n">
        <v>-0.0101</v>
      </c>
      <c r="F1643" s="7" t="n">
        <v>65428652140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잉크테크 (049550)</t>
        </is>
      </c>
      <c r="B1644" s="8" t="inlineStr">
        <is>
          <t>기타 화학제품 제조업</t>
        </is>
      </c>
      <c r="C1644" s="9" t="n">
        <v>3335</v>
      </c>
      <c r="D1644" s="10" t="n">
        <v>-35</v>
      </c>
      <c r="E1644" s="11" t="n">
        <v>-0.0104</v>
      </c>
      <c r="F1644" s="9" t="n">
        <v>65386933795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녹십자엠에스 (142280)</t>
        </is>
      </c>
      <c r="B1645" t="inlineStr">
        <is>
          <t>의료용품 및 기타 의약 관련제품 제조업</t>
        </is>
      </c>
      <c r="C1645" s="7" t="n">
        <v>2720</v>
      </c>
      <c r="D1645" s="5" t="n">
        <v>-10</v>
      </c>
      <c r="E1645" s="13" t="n">
        <v>-0.0037</v>
      </c>
      <c r="F1645" s="7" t="n">
        <v>65179444320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예림당 (036000)</t>
        </is>
      </c>
      <c r="B1646" s="8" t="inlineStr">
        <is>
          <t>서적, 잡지 및 기타 인쇄물 출판업</t>
        </is>
      </c>
      <c r="C1646" s="9" t="n">
        <v>2825</v>
      </c>
      <c r="D1646" s="10" t="n">
        <v>-45</v>
      </c>
      <c r="E1646" s="11" t="n">
        <v>-0.0157</v>
      </c>
      <c r="F1646" s="9" t="n">
        <v>65071832525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비엘팜텍 (065170)</t>
        </is>
      </c>
      <c r="B1647" t="inlineStr">
        <is>
          <t>음·식료품 및 담배 도매업</t>
        </is>
      </c>
      <c r="C1647" s="7" t="n">
        <v>2330</v>
      </c>
      <c r="D1647" s="5" t="n">
        <v>-80</v>
      </c>
      <c r="E1647" s="13" t="n">
        <v>-0.0332</v>
      </c>
      <c r="F1647" s="7" t="n">
        <v>65039137690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빛샘전자 (072950)</t>
        </is>
      </c>
      <c r="B1648" s="8" t="inlineStr">
        <is>
          <t>전자부품 제조업</t>
        </is>
      </c>
      <c r="C1648" s="9" t="n">
        <v>8070</v>
      </c>
      <c r="D1648" s="10" t="n">
        <v>-20</v>
      </c>
      <c r="E1648" s="11" t="n">
        <v>-0.0025</v>
      </c>
      <c r="F1648" s="9" t="n">
        <v>64984562700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티플랙스 (081150)</t>
        </is>
      </c>
      <c r="B1649" t="inlineStr">
        <is>
          <t>1차 비철금속 제조업</t>
        </is>
      </c>
      <c r="C1649" s="7" t="n">
        <v>2675</v>
      </c>
      <c r="D1649" s="5" t="n">
        <v>30</v>
      </c>
      <c r="E1649" s="13" t="n">
        <v>0.0113</v>
      </c>
      <c r="F1649" s="7" t="n">
        <v>64917975350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서플러스글로벌 (140070)</t>
        </is>
      </c>
      <c r="B1650" s="8" t="inlineStr">
        <is>
          <t>기계장비 및 관련 물품 도매업</t>
        </is>
      </c>
      <c r="C1650" s="9" t="n">
        <v>1755</v>
      </c>
      <c r="D1650" s="10" t="n">
        <v>49</v>
      </c>
      <c r="E1650" s="11" t="n">
        <v>0.0287</v>
      </c>
      <c r="F1650" s="9" t="n">
        <v>64913940000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TJ미디어 (032540)</t>
        </is>
      </c>
      <c r="B1651" t="inlineStr">
        <is>
          <t>영상 및 음향기기 제조업</t>
        </is>
      </c>
      <c r="C1651" s="7" t="n">
        <v>3105</v>
      </c>
      <c r="D1651" s="5" t="n">
        <v>-20</v>
      </c>
      <c r="E1651" s="13" t="n">
        <v>-0.0064</v>
      </c>
      <c r="F1651" s="7" t="n">
        <v>64886467365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신일제약 (012790)</t>
        </is>
      </c>
      <c r="B1652" s="8" t="inlineStr">
        <is>
          <t>의약품 제조업</t>
        </is>
      </c>
      <c r="C1652" s="9" t="n">
        <v>5400</v>
      </c>
      <c r="D1652" s="10" t="n">
        <v>80</v>
      </c>
      <c r="E1652" s="11" t="n">
        <v>0.015</v>
      </c>
      <c r="F1652" s="9" t="n">
        <v>64726641000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FSN (214270)</t>
        </is>
      </c>
      <c r="B1653" t="inlineStr">
        <is>
          <t>소프트웨어 개발 및 공급업</t>
        </is>
      </c>
      <c r="C1653" s="7" t="n">
        <v>1427</v>
      </c>
      <c r="D1653" s="5" t="n">
        <v>48</v>
      </c>
      <c r="E1653" s="13" t="n">
        <v>0.0348</v>
      </c>
      <c r="F1653" s="7" t="n">
        <v>64578292795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미래에셋글로벌리츠 (396690)</t>
        </is>
      </c>
      <c r="B1654" s="8" t="inlineStr">
        <is>
          <t>부동산 임대 및 공급업</t>
        </is>
      </c>
      <c r="C1654" s="9" t="n">
        <v>1630</v>
      </c>
      <c r="D1654" s="10" t="n">
        <v>-2</v>
      </c>
      <c r="E1654" s="11" t="n">
        <v>-0.0012</v>
      </c>
      <c r="F1654" s="9" t="n">
        <v>64557682200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아이티센엔텍 (010280)</t>
        </is>
      </c>
      <c r="B1655" t="inlineStr">
        <is>
          <t>컴퓨터 프로그래밍, 시스템 통합 및 관리업</t>
        </is>
      </c>
      <c r="C1655" s="7" t="n">
        <v>4955</v>
      </c>
      <c r="D1655" s="5" t="n">
        <v>-75</v>
      </c>
      <c r="E1655" s="13" t="n">
        <v>-0.0149</v>
      </c>
      <c r="F1655" s="7" t="n">
        <v>64537670935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대륙제관 (004780)</t>
        </is>
      </c>
      <c r="B1656" s="8" t="inlineStr">
        <is>
          <t>기타 금속 가공제품 제조업</t>
        </is>
      </c>
      <c r="C1656" s="9" t="n">
        <v>4055</v>
      </c>
      <c r="D1656" s="10" t="n">
        <v>45</v>
      </c>
      <c r="E1656" s="11" t="n">
        <v>0.0112</v>
      </c>
      <c r="F1656" s="9" t="n">
        <v>64487471945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앤디포스 (238090)</t>
        </is>
      </c>
      <c r="B1657" t="inlineStr">
        <is>
          <t>플라스틱제품 제조업</t>
        </is>
      </c>
      <c r="C1657" s="7" t="n">
        <v>2110</v>
      </c>
      <c r="D1657" s="5" t="n">
        <v>-90</v>
      </c>
      <c r="E1657" s="13" t="n">
        <v>-0.0409</v>
      </c>
      <c r="F1657" s="7" t="n">
        <v>64334828400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지구홀딩스 (221800)</t>
        </is>
      </c>
      <c r="B1658" s="8" t="inlineStr">
        <is>
          <t>기타 과학기술 서비스업</t>
        </is>
      </c>
      <c r="C1658" s="9" t="n">
        <v>3930</v>
      </c>
      <c r="D1658" s="10" t="n">
        <v>-45</v>
      </c>
      <c r="E1658" s="11" t="n">
        <v>-0.0113</v>
      </c>
      <c r="F1658" s="9" t="n">
        <v>64133084430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푸드웰 (005670)</t>
        </is>
      </c>
      <c r="B1659" t="inlineStr">
        <is>
          <t>과실, 채소 가공 및 저장 처리업</t>
        </is>
      </c>
      <c r="C1659" s="7" t="n">
        <v>6410</v>
      </c>
      <c r="D1659" s="5" t="n">
        <v>30</v>
      </c>
      <c r="E1659" s="13" t="n">
        <v>0.004699999999999999</v>
      </c>
      <c r="F1659" s="7" t="n">
        <v>64100000000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대창솔루션 (096350)</t>
        </is>
      </c>
      <c r="B1660" s="8" t="inlineStr">
        <is>
          <t>구조용 금속제품, 탱크 및 증기발생기 제조업</t>
        </is>
      </c>
      <c r="C1660" s="9" t="n">
        <v>1738</v>
      </c>
      <c r="D1660" s="10" t="n">
        <v>-38</v>
      </c>
      <c r="E1660" s="11" t="n">
        <v>-0.0214</v>
      </c>
      <c r="F1660" s="9" t="n">
        <v>64053576356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테이팩스 (055490)</t>
        </is>
      </c>
      <c r="B1661" t="inlineStr">
        <is>
          <t>플라스틱제품 제조업</t>
        </is>
      </c>
      <c r="C1661" s="7" t="n">
        <v>13380</v>
      </c>
      <c r="D1661" s="5" t="n">
        <v>-60</v>
      </c>
      <c r="E1661" s="13" t="n">
        <v>-0.004500000000000001</v>
      </c>
      <c r="F1661" s="7" t="n">
        <v>64045377000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삼륭물산 (014970)</t>
        </is>
      </c>
      <c r="B1662" s="8" t="inlineStr">
        <is>
          <t>골판지, 종이 상자 및 종이용기 제조업</t>
        </is>
      </c>
      <c r="C1662" s="9" t="n">
        <v>4315</v>
      </c>
      <c r="D1662" s="10" t="n">
        <v>40</v>
      </c>
      <c r="E1662" s="11" t="n">
        <v>0.009399999999999999</v>
      </c>
      <c r="F1662" s="9" t="n">
        <v>63969875000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유비벨록스 (089850)</t>
        </is>
      </c>
      <c r="B1663" t="inlineStr">
        <is>
          <t>소프트웨어 개발 및 공급업</t>
        </is>
      </c>
      <c r="C1663" s="7" t="n">
        <v>4340</v>
      </c>
      <c r="D1663" s="5" t="n">
        <v>-5</v>
      </c>
      <c r="E1663" s="13" t="n">
        <v>-0.0012</v>
      </c>
      <c r="F1663" s="7" t="n">
        <v>63929063660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케이엘넷 (039420)</t>
        </is>
      </c>
      <c r="B1664" s="8" t="inlineStr">
        <is>
          <t>전기 통신업</t>
        </is>
      </c>
      <c r="C1664" s="9" t="n">
        <v>2785</v>
      </c>
      <c r="D1664" s="10" t="n">
        <v>15</v>
      </c>
      <c r="E1664" s="11" t="n">
        <v>0.0054</v>
      </c>
      <c r="F1664" s="9" t="n">
        <v>63907378290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흥국 (010240)</t>
        </is>
      </c>
      <c r="B1665" t="inlineStr">
        <is>
          <t>특수 목적용 기계 제조업</t>
        </is>
      </c>
      <c r="C1665" s="7" t="n">
        <v>5450</v>
      </c>
      <c r="D1665" s="5" t="n">
        <v>10</v>
      </c>
      <c r="E1665" s="13" t="n">
        <v>0.0018</v>
      </c>
      <c r="F1665" s="7" t="n">
        <v>63797700000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무림페이퍼 (009200)</t>
        </is>
      </c>
      <c r="B1666" s="8" t="inlineStr">
        <is>
          <t>펄프, 종이 및 판지 제조업</t>
        </is>
      </c>
      <c r="C1666" s="9" t="n">
        <v>1530</v>
      </c>
      <c r="D1666" s="10" t="n">
        <v>-3</v>
      </c>
      <c r="E1666" s="11" t="n">
        <v>-0.002</v>
      </c>
      <c r="F1666" s="9" t="n">
        <v>63662244300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한국전자인증 (041460)</t>
        </is>
      </c>
      <c r="B1667" t="inlineStr">
        <is>
          <t>소프트웨어 개발 및 공급업</t>
        </is>
      </c>
      <c r="C1667" s="7" t="n">
        <v>3350</v>
      </c>
      <c r="D1667" s="5" t="n">
        <v>-10</v>
      </c>
      <c r="E1667" s="13" t="n">
        <v>-0.003</v>
      </c>
      <c r="F1667" s="7" t="n">
        <v>63650000000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제너셈 (217190)</t>
        </is>
      </c>
      <c r="B1668" s="8" t="inlineStr">
        <is>
          <t>특수 목적용 기계 제조업</t>
        </is>
      </c>
      <c r="C1668" s="9" t="n">
        <v>4835</v>
      </c>
      <c r="D1668" s="10" t="n">
        <v>-125</v>
      </c>
      <c r="E1668" s="11" t="n">
        <v>-0.0252</v>
      </c>
      <c r="F1668" s="9" t="n">
        <v>63598434435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레뷰코퍼레이션 (443250)</t>
        </is>
      </c>
      <c r="B1669" t="inlineStr">
        <is>
          <t>광고업</t>
        </is>
      </c>
      <c r="C1669" s="7" t="n">
        <v>5880</v>
      </c>
      <c r="D1669" s="5" t="n">
        <v>40</v>
      </c>
      <c r="E1669" s="13" t="n">
        <v>0.0068</v>
      </c>
      <c r="F1669" s="7" t="n">
        <v>63561723960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프로티아 (303360)</t>
        </is>
      </c>
      <c r="B1670" s="8" t="inlineStr">
        <is>
          <t>의료용 기기 제조업</t>
        </is>
      </c>
      <c r="C1670" s="9" t="n">
        <v>4925</v>
      </c>
      <c r="D1670" s="10" t="n">
        <v>5</v>
      </c>
      <c r="E1670" s="11" t="n">
        <v>0.001</v>
      </c>
      <c r="F1670" s="9" t="n">
        <v>63432596375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해성옵틱스 (076610)</t>
        </is>
      </c>
      <c r="B1671" t="inlineStr">
        <is>
          <t>사진장비 및 광학기기 제조업</t>
        </is>
      </c>
      <c r="C1671" s="7" t="n">
        <v>1068</v>
      </c>
      <c r="D1671" s="5" t="n">
        <v>-32</v>
      </c>
      <c r="E1671" s="13" t="n">
        <v>-0.0291</v>
      </c>
      <c r="F1671" s="7" t="n">
        <v>63264240240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위메이드플레이 (123420)</t>
        </is>
      </c>
      <c r="B1672" s="8" t="inlineStr">
        <is>
          <t>소프트웨어 개발 및 공급업</t>
        </is>
      </c>
      <c r="C1672" s="9" t="n">
        <v>6070</v>
      </c>
      <c r="D1672" s="10" t="n">
        <v>70</v>
      </c>
      <c r="E1672" s="11" t="n">
        <v>0.0117</v>
      </c>
      <c r="F1672" s="9" t="n">
        <v>63134318870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국순당 (043650)</t>
        </is>
      </c>
      <c r="B1673" t="inlineStr">
        <is>
          <t>알코올음료 제조업</t>
        </is>
      </c>
      <c r="C1673" s="7" t="n">
        <v>3535</v>
      </c>
      <c r="D1673" s="5" t="n">
        <v>10</v>
      </c>
      <c r="E1673" s="13" t="n">
        <v>0.0028</v>
      </c>
      <c r="F1673" s="7" t="n">
        <v>63129104640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지엘팜텍 (204840)</t>
        </is>
      </c>
      <c r="B1674" s="8" t="inlineStr">
        <is>
          <t>생활용품 도매업</t>
        </is>
      </c>
      <c r="C1674" s="9" t="n">
        <v>814</v>
      </c>
      <c r="D1674" s="10" t="n">
        <v>0</v>
      </c>
      <c r="E1674" s="11" t="n">
        <v>0</v>
      </c>
      <c r="F1674" s="9" t="n">
        <v>63124890884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아우토크립트 (331740)</t>
        </is>
      </c>
      <c r="B1675" t="inlineStr">
        <is>
          <t>소프트웨어 개발 및 공급업</t>
        </is>
      </c>
      <c r="C1675" s="7" t="n">
        <v>6470</v>
      </c>
      <c r="D1675" s="5" t="n">
        <v>-220</v>
      </c>
      <c r="E1675" s="13" t="n">
        <v>-0.0329</v>
      </c>
      <c r="F1675" s="7" t="n">
        <v>63088911770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엠엑스로보틱스 (007820)</t>
        </is>
      </c>
      <c r="B1676" s="8" t="inlineStr">
        <is>
          <t>일반 목적용 기계 제조업</t>
        </is>
      </c>
      <c r="C1676" s="9" t="n">
        <v>3145</v>
      </c>
      <c r="D1676" s="10" t="n">
        <v>-140</v>
      </c>
      <c r="E1676" s="11" t="n">
        <v>-0.0426</v>
      </c>
      <c r="F1676" s="9" t="n">
        <v>63006760170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이화공영 (001840)</t>
        </is>
      </c>
      <c r="B1677" t="inlineStr">
        <is>
          <t>건물 건설업</t>
        </is>
      </c>
      <c r="C1677" s="7" t="n">
        <v>2215</v>
      </c>
      <c r="D1677" s="5" t="n">
        <v>0</v>
      </c>
      <c r="E1677" s="13" t="n">
        <v>0</v>
      </c>
      <c r="F1677" s="7" t="n">
        <v>62588831935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유엔젤 (072130)</t>
        </is>
      </c>
      <c r="B1678" s="8" t="inlineStr">
        <is>
          <t>자료처리, 호스팅, 포털 및 기타 인터넷 정보매개 서비스업</t>
        </is>
      </c>
      <c r="C1678" s="9" t="n">
        <v>4930</v>
      </c>
      <c r="D1678" s="10" t="n">
        <v>-60</v>
      </c>
      <c r="E1678" s="11" t="n">
        <v>-0.012</v>
      </c>
      <c r="F1678" s="9" t="n">
        <v>62588588220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스마트레이더시스템 (424960)</t>
        </is>
      </c>
      <c r="B1679" t="inlineStr">
        <is>
          <t>측정, 시험, 항해, 제어 및 기타 정밀기기 제조업; 광학기기 제외</t>
        </is>
      </c>
      <c r="C1679" s="7" t="n">
        <v>3795</v>
      </c>
      <c r="D1679" s="5" t="n">
        <v>-10</v>
      </c>
      <c r="E1679" s="13" t="n">
        <v>-0.0026</v>
      </c>
      <c r="F1679" s="7" t="n">
        <v>62560992450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알체라 (347860)</t>
        </is>
      </c>
      <c r="B1680" s="8" t="inlineStr">
        <is>
          <t>소프트웨어 개발 및 공급업</t>
        </is>
      </c>
      <c r="C1680" s="9" t="n">
        <v>1484</v>
      </c>
      <c r="D1680" s="10" t="n">
        <v>-27</v>
      </c>
      <c r="E1680" s="11" t="n">
        <v>-0.0179</v>
      </c>
      <c r="F1680" s="9" t="n">
        <v>62556012148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인지소프트 (100030)</t>
        </is>
      </c>
      <c r="B1681" t="inlineStr">
        <is>
          <t>소프트웨어 개발 및 공급업</t>
        </is>
      </c>
      <c r="C1681" s="7" t="n">
        <v>19030</v>
      </c>
      <c r="D1681" s="5" t="n">
        <v>-30</v>
      </c>
      <c r="E1681" s="13" t="n">
        <v>-0.0016</v>
      </c>
      <c r="F1681" s="7" t="n">
        <v>62489077420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화천기계 (010660)</t>
        </is>
      </c>
      <c r="B1682" s="8" t="inlineStr">
        <is>
          <t>특수 목적용 기계 제조업</t>
        </is>
      </c>
      <c r="C1682" s="9" t="n">
        <v>2840</v>
      </c>
      <c r="D1682" s="10" t="n">
        <v>40</v>
      </c>
      <c r="E1682" s="11" t="n">
        <v>0.0143</v>
      </c>
      <c r="F1682" s="9" t="n">
        <v>62480000000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인크로스 (216050)</t>
        </is>
      </c>
      <c r="B1683" t="inlineStr">
        <is>
          <t>광고업</t>
        </is>
      </c>
      <c r="C1683" s="7" t="n">
        <v>5120</v>
      </c>
      <c r="D1683" s="5" t="n">
        <v>260</v>
      </c>
      <c r="E1683" s="13" t="n">
        <v>0.0535</v>
      </c>
      <c r="F1683" s="7" t="n">
        <v>62456944640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웨이브일렉트로 (095270)</t>
        </is>
      </c>
      <c r="B1684" s="8" t="inlineStr">
        <is>
          <t>측정, 시험, 항해, 제어 및 기타 정밀기기 제조업; 광학기기 제외</t>
        </is>
      </c>
      <c r="C1684" s="9" t="n">
        <v>4340</v>
      </c>
      <c r="D1684" s="10" t="n">
        <v>-30</v>
      </c>
      <c r="E1684" s="11" t="n">
        <v>-0.0069</v>
      </c>
      <c r="F1684" s="9" t="n">
        <v>62376242040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이오플로우 (294090)</t>
        </is>
      </c>
      <c r="B1685" t="inlineStr">
        <is>
          <t>의료용 기기 제조업</t>
        </is>
      </c>
      <c r="C1685" s="7" t="n">
        <v>1490</v>
      </c>
      <c r="D1685" s="5" t="n">
        <v>0</v>
      </c>
      <c r="E1685" s="13" t="n">
        <v>0</v>
      </c>
      <c r="F1685" s="7" t="n">
        <v>62295566450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아고스 (175140)</t>
        </is>
      </c>
      <c r="B1686" s="8" t="inlineStr">
        <is>
          <t>통신 및 방송 장비 제조업</t>
        </is>
      </c>
      <c r="C1686" s="9" t="n">
        <v>2490</v>
      </c>
      <c r="D1686" s="10" t="n">
        <v>-20</v>
      </c>
      <c r="E1686" s="11" t="n">
        <v>-0.008</v>
      </c>
      <c r="F1686" s="9" t="n">
        <v>62111189970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삼성출판사 (068290)</t>
        </is>
      </c>
      <c r="B1687" t="inlineStr">
        <is>
          <t>서적, 잡지 및 기타 인쇄물 출판업</t>
        </is>
      </c>
      <c r="C1687" s="7" t="n">
        <v>6210</v>
      </c>
      <c r="D1687" s="5" t="n">
        <v>0</v>
      </c>
      <c r="E1687" s="13" t="n">
        <v>0</v>
      </c>
      <c r="F1687" s="7" t="n">
        <v>62100000000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휴니드 (005870)</t>
        </is>
      </c>
      <c r="B1688" s="8" t="inlineStr">
        <is>
          <t>통신 및 방송 장비 제조업</t>
        </is>
      </c>
      <c r="C1688" s="9" t="n">
        <v>4385</v>
      </c>
      <c r="D1688" s="10" t="n">
        <v>-10</v>
      </c>
      <c r="E1688" s="11" t="n">
        <v>-0.0023</v>
      </c>
      <c r="F1688" s="9" t="n">
        <v>61898725775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KNN (058400)</t>
        </is>
      </c>
      <c r="B1689" t="inlineStr">
        <is>
          <t>텔레비전 방송업</t>
        </is>
      </c>
      <c r="C1689" s="7" t="n">
        <v>4665</v>
      </c>
      <c r="D1689" s="5" t="n">
        <v>40</v>
      </c>
      <c r="E1689" s="13" t="n">
        <v>0.0086</v>
      </c>
      <c r="F1689" s="7" t="n">
        <v>61778464380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오리엔트바이오 (002630)</t>
        </is>
      </c>
      <c r="B1690" s="8" t="inlineStr">
        <is>
          <t>의약품 제조업</t>
        </is>
      </c>
      <c r="C1690" s="9" t="n">
        <v>1041</v>
      </c>
      <c r="D1690" s="10" t="n">
        <v>8</v>
      </c>
      <c r="E1690" s="11" t="n">
        <v>0.0077</v>
      </c>
      <c r="F1690" s="9" t="n">
        <v>61722453582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아리바이오랩 (261780)</t>
        </is>
      </c>
      <c r="B1691" t="inlineStr">
        <is>
          <t>자연과학 및 공학 연구개발업</t>
        </is>
      </c>
      <c r="C1691" s="7" t="n">
        <v>2200</v>
      </c>
      <c r="D1691" s="5" t="n">
        <v>75</v>
      </c>
      <c r="E1691" s="13" t="n">
        <v>0.0353</v>
      </c>
      <c r="F1691" s="7" t="n">
        <v>61630608600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제이엔케이글로벌 (126880)</t>
        </is>
      </c>
      <c r="B1692" s="8" t="inlineStr">
        <is>
          <t>일반 목적용 기계 제조업</t>
        </is>
      </c>
      <c r="C1692" s="9" t="n">
        <v>2655</v>
      </c>
      <c r="D1692" s="10" t="n">
        <v>10</v>
      </c>
      <c r="E1692" s="11" t="n">
        <v>0.0038</v>
      </c>
      <c r="F1692" s="9" t="n">
        <v>61609017465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트루엔 (417790)</t>
        </is>
      </c>
      <c r="B1693" t="inlineStr">
        <is>
          <t>영상 및 음향기기 제조업</t>
        </is>
      </c>
      <c r="C1693" s="7" t="n">
        <v>5880</v>
      </c>
      <c r="D1693" s="5" t="n">
        <v>110</v>
      </c>
      <c r="E1693" s="13" t="n">
        <v>0.0191</v>
      </c>
      <c r="F1693" s="7" t="n">
        <v>61554139080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한켐 (457370)</t>
        </is>
      </c>
      <c r="B1694" s="8" t="inlineStr">
        <is>
          <t>기초 화학물질 제조업</t>
        </is>
      </c>
      <c r="C1694" s="9" t="n">
        <v>7630</v>
      </c>
      <c r="D1694" s="10" t="n">
        <v>1100</v>
      </c>
      <c r="E1694" s="11" t="n">
        <v>0.1685</v>
      </c>
      <c r="F1694" s="9" t="n">
        <v>61552232420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셀바이오휴먼텍 (318160)</t>
        </is>
      </c>
      <c r="B1695" t="inlineStr">
        <is>
          <t>기타 섬유제품 제조업</t>
        </is>
      </c>
      <c r="C1695" s="7" t="n">
        <v>6580</v>
      </c>
      <c r="D1695" s="5" t="n">
        <v>-100</v>
      </c>
      <c r="E1695" s="13" t="n">
        <v>-0.015</v>
      </c>
      <c r="F1695" s="7" t="n">
        <v>61440835540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유니테크노 (241690)</t>
        </is>
      </c>
      <c r="B1696" s="8" t="inlineStr">
        <is>
          <t>자동차 신품 부품 제조업</t>
        </is>
      </c>
      <c r="C1696" s="9" t="n">
        <v>2510</v>
      </c>
      <c r="D1696" s="10" t="n">
        <v>60</v>
      </c>
      <c r="E1696" s="11" t="n">
        <v>0.0245</v>
      </c>
      <c r="F1696" s="9" t="n">
        <v>61421472060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티에스아이 (277880)</t>
        </is>
      </c>
      <c r="B1697" t="inlineStr">
        <is>
          <t>특수 목적용 기계 제조업</t>
        </is>
      </c>
      <c r="C1697" s="7" t="n">
        <v>3090</v>
      </c>
      <c r="D1697" s="5" t="n">
        <v>30</v>
      </c>
      <c r="E1697" s="13" t="n">
        <v>0.0098</v>
      </c>
      <c r="F1697" s="7" t="n">
        <v>61315525080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샌즈랩 (411080)</t>
        </is>
      </c>
      <c r="B1698" s="8" t="inlineStr">
        <is>
          <t>소프트웨어 개발 및 공급업</t>
        </is>
      </c>
      <c r="C1698" s="9" t="n">
        <v>4010</v>
      </c>
      <c r="D1698" s="10" t="n">
        <v>-80</v>
      </c>
      <c r="E1698" s="11" t="n">
        <v>-0.0196</v>
      </c>
      <c r="F1698" s="9" t="n">
        <v>61223228380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다이나믹솔루션 (290660)</t>
        </is>
      </c>
      <c r="B1699" t="inlineStr">
        <is>
          <t>의료용 기기 제조업</t>
        </is>
      </c>
      <c r="C1699" s="7" t="n">
        <v>1426</v>
      </c>
      <c r="D1699" s="5" t="n">
        <v>-89</v>
      </c>
      <c r="E1699" s="13" t="n">
        <v>-0.0587</v>
      </c>
      <c r="F1699" s="7" t="n">
        <v>61086828288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엔시스 (333620)</t>
        </is>
      </c>
      <c r="B1700" s="8" t="inlineStr">
        <is>
          <t>기타 전기장비 제조업</t>
        </is>
      </c>
      <c r="C1700" s="9" t="n">
        <v>5550</v>
      </c>
      <c r="D1700" s="10" t="n">
        <v>90</v>
      </c>
      <c r="E1700" s="11" t="n">
        <v>0.0165</v>
      </c>
      <c r="F1700" s="9" t="n">
        <v>61038400500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삼일씨엔에스 (004440)</t>
        </is>
      </c>
      <c r="B1701" t="inlineStr">
        <is>
          <t>시멘트, 석회, 플라스터 및 그 제품 제조업</t>
        </is>
      </c>
      <c r="C1701" s="7" t="n">
        <v>4790</v>
      </c>
      <c r="D1701" s="5" t="n">
        <v>-20</v>
      </c>
      <c r="E1701" s="13" t="n">
        <v>-0.0042</v>
      </c>
      <c r="F1701" s="7" t="n">
        <v>60986026130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피엠티 (147760)</t>
        </is>
      </c>
      <c r="B1702" s="8" t="inlineStr">
        <is>
          <t>측정, 시험, 항해, 제어 및 기타 정밀기기 제조업; 광학기기 제외</t>
        </is>
      </c>
      <c r="C1702" s="9" t="n">
        <v>3040</v>
      </c>
      <c r="D1702" s="10" t="n">
        <v>-85</v>
      </c>
      <c r="E1702" s="11" t="n">
        <v>-0.0272</v>
      </c>
      <c r="F1702" s="9" t="n">
        <v>60800000000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우리산업 (215360)</t>
        </is>
      </c>
      <c r="B1703" t="inlineStr">
        <is>
          <t>자동차 신품 부품 제조업</t>
        </is>
      </c>
      <c r="C1703" s="7" t="n">
        <v>6650</v>
      </c>
      <c r="D1703" s="5" t="n">
        <v>100</v>
      </c>
      <c r="E1703" s="13" t="n">
        <v>0.0153</v>
      </c>
      <c r="F1703" s="7" t="n">
        <v>60728883950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하이스틸 (071090)</t>
        </is>
      </c>
      <c r="B1704" s="8" t="inlineStr">
        <is>
          <t>1차 철강 제조업</t>
        </is>
      </c>
      <c r="C1704" s="9" t="n">
        <v>3005</v>
      </c>
      <c r="D1704" s="10" t="n">
        <v>-35</v>
      </c>
      <c r="E1704" s="11" t="n">
        <v>-0.0115</v>
      </c>
      <c r="F1704" s="9" t="n">
        <v>60675370355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대원미디어 (048910)</t>
        </is>
      </c>
      <c r="B1705" t="inlineStr">
        <is>
          <t>기타 전문 도매업</t>
        </is>
      </c>
      <c r="C1705" s="7" t="n">
        <v>4810</v>
      </c>
      <c r="D1705" s="5" t="n">
        <v>40</v>
      </c>
      <c r="E1705" s="13" t="n">
        <v>0.008399999999999999</v>
      </c>
      <c r="F1705" s="7" t="n">
        <v>60504730260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코스리거글로벌 (043710)</t>
        </is>
      </c>
      <c r="B1706" s="8" t="inlineStr">
        <is>
          <t>기타 전문 도매업</t>
        </is>
      </c>
      <c r="C1706" s="9" t="n">
        <v>3475</v>
      </c>
      <c r="D1706" s="10" t="n">
        <v>55</v>
      </c>
      <c r="E1706" s="11" t="n">
        <v>0.0161</v>
      </c>
      <c r="F1706" s="9" t="n">
        <v>60160944450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와이어블 (065530)</t>
        </is>
      </c>
      <c r="B1707" t="inlineStr">
        <is>
          <t>전기 통신업</t>
        </is>
      </c>
      <c r="C1707" s="7" t="n">
        <v>1254</v>
      </c>
      <c r="D1707" s="5" t="n">
        <v>-30</v>
      </c>
      <c r="E1707" s="13" t="n">
        <v>-0.0234</v>
      </c>
      <c r="F1707" s="7" t="n">
        <v>59989803786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에이프로젠 (007460)</t>
        </is>
      </c>
      <c r="B1708" s="8" t="inlineStr">
        <is>
          <t>의약품 제조업</t>
        </is>
      </c>
      <c r="C1708" s="9" t="n">
        <v>2540</v>
      </c>
      <c r="D1708" s="10" t="n">
        <v>-75</v>
      </c>
      <c r="E1708" s="11" t="n">
        <v>-0.0287</v>
      </c>
      <c r="F1708" s="9" t="n">
        <v>59931129820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이글루 (067920)</t>
        </is>
      </c>
      <c r="B1709" t="inlineStr">
        <is>
          <t>기타 정보 서비스업</t>
        </is>
      </c>
      <c r="C1709" s="7" t="n">
        <v>5450</v>
      </c>
      <c r="D1709" s="5" t="n">
        <v>-70</v>
      </c>
      <c r="E1709" s="13" t="n">
        <v>-0.0127</v>
      </c>
      <c r="F1709" s="7" t="n">
        <v>59928848550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호전실업 (111110)</t>
        </is>
      </c>
      <c r="B1710" s="8" t="inlineStr">
        <is>
          <t>봉제의복 제조업</t>
        </is>
      </c>
      <c r="C1710" s="9" t="n">
        <v>6610</v>
      </c>
      <c r="D1710" s="10" t="n">
        <v>-30</v>
      </c>
      <c r="E1710" s="11" t="n">
        <v>-0.004500000000000001</v>
      </c>
      <c r="F1710" s="9" t="n">
        <v>59926260000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고바이오랩 (348150)</t>
        </is>
      </c>
      <c r="B1711" t="inlineStr">
        <is>
          <t>자연과학 및 공학 연구개발업</t>
        </is>
      </c>
      <c r="C1711" s="7" t="n">
        <v>3085</v>
      </c>
      <c r="D1711" s="5" t="n">
        <v>-120</v>
      </c>
      <c r="E1711" s="13" t="n">
        <v>-0.0374</v>
      </c>
      <c r="F1711" s="7" t="n">
        <v>59907272565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오픈베이스 (049480)</t>
        </is>
      </c>
      <c r="B1712" s="8" t="inlineStr">
        <is>
          <t>컴퓨터 프로그래밍, 시스템 통합 및 관리업</t>
        </is>
      </c>
      <c r="C1712" s="9" t="n">
        <v>1901</v>
      </c>
      <c r="D1712" s="10" t="n">
        <v>5</v>
      </c>
      <c r="E1712" s="11" t="n">
        <v>0.0026</v>
      </c>
      <c r="F1712" s="9" t="n">
        <v>59733950083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보락 (002760)</t>
        </is>
      </c>
      <c r="B1713" t="inlineStr">
        <is>
          <t>기타 화학제품 제조업</t>
        </is>
      </c>
      <c r="C1713" s="7" t="n">
        <v>997</v>
      </c>
      <c r="D1713" s="5" t="n">
        <v>8</v>
      </c>
      <c r="E1713" s="13" t="n">
        <v>0.008100000000000001</v>
      </c>
      <c r="F1713" s="7" t="n">
        <v>59720300000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코리아나 (027050)</t>
        </is>
      </c>
      <c r="B1714" s="8" t="inlineStr">
        <is>
          <t>기타 화학제품 제조업</t>
        </is>
      </c>
      <c r="C1714" s="9" t="n">
        <v>1492</v>
      </c>
      <c r="D1714" s="10" t="n">
        <v>8</v>
      </c>
      <c r="E1714" s="11" t="n">
        <v>0.0054</v>
      </c>
      <c r="F1714" s="9" t="n">
        <v>59680000000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SGC E&amp;C (016250)</t>
        </is>
      </c>
      <c r="B1715" t="inlineStr">
        <is>
          <t>건물 건설업</t>
        </is>
      </c>
      <c r="C1715" s="7" t="n">
        <v>11820</v>
      </c>
      <c r="D1715" s="5" t="n">
        <v>370</v>
      </c>
      <c r="E1715" s="13" t="n">
        <v>0.0323</v>
      </c>
      <c r="F1715" s="7" t="n">
        <v>59537174520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내츄럴엔도텍 (168330)</t>
        </is>
      </c>
      <c r="B1716" s="8" t="inlineStr">
        <is>
          <t>자연과학 및 공학 연구개발업</t>
        </is>
      </c>
      <c r="C1716" s="9" t="n">
        <v>1869</v>
      </c>
      <c r="D1716" s="10" t="n">
        <v>-18</v>
      </c>
      <c r="E1716" s="11" t="n">
        <v>-0.0095</v>
      </c>
      <c r="F1716" s="9" t="n">
        <v>59349908100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써니전자 (004770)</t>
        </is>
      </c>
      <c r="B1717" t="inlineStr">
        <is>
          <t>전자부품 제조업</t>
        </is>
      </c>
      <c r="C1717" s="7" t="n">
        <v>1668</v>
      </c>
      <c r="D1717" s="5" t="n">
        <v>-26</v>
      </c>
      <c r="E1717" s="13" t="n">
        <v>-0.0153</v>
      </c>
      <c r="F1717" s="7" t="n">
        <v>59226406584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알파칩스 (117670)</t>
        </is>
      </c>
      <c r="B1718" s="8" t="inlineStr">
        <is>
          <t>반도체 제조업</t>
        </is>
      </c>
      <c r="C1718" s="9" t="n">
        <v>8870</v>
      </c>
      <c r="D1718" s="10" t="n">
        <v>-50</v>
      </c>
      <c r="E1718" s="11" t="n">
        <v>-0.005600000000000001</v>
      </c>
      <c r="F1718" s="9" t="n">
        <v>59089651540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제이투케이바이오 (420570)</t>
        </is>
      </c>
      <c r="B1719" t="inlineStr">
        <is>
          <t>기타 화학제품 제조업</t>
        </is>
      </c>
      <c r="C1719" s="7" t="n">
        <v>10090</v>
      </c>
      <c r="D1719" s="5" t="n">
        <v>-160</v>
      </c>
      <c r="E1719" s="13" t="n">
        <v>-0.0156</v>
      </c>
      <c r="F1719" s="7" t="n">
        <v>59001103470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원일티엔아이 (136150)</t>
        </is>
      </c>
      <c r="B1720" s="8" t="inlineStr">
        <is>
          <t>일반 목적용 기계 제조업</t>
        </is>
      </c>
      <c r="C1720" s="9" t="n">
        <v>7030</v>
      </c>
      <c r="D1720" s="10" t="n">
        <v>-70</v>
      </c>
      <c r="E1720" s="11" t="n">
        <v>-0.009899999999999999</v>
      </c>
      <c r="F1720" s="9" t="n">
        <v>58918640900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머큐리 (100590)</t>
        </is>
      </c>
      <c r="B1721" t="inlineStr">
        <is>
          <t>통신 및 방송 장비 제조업</t>
        </is>
      </c>
      <c r="C1721" s="7" t="n">
        <v>3435</v>
      </c>
      <c r="D1721" s="5" t="n">
        <v>55</v>
      </c>
      <c r="E1721" s="13" t="n">
        <v>0.0163</v>
      </c>
      <c r="F1721" s="7" t="n">
        <v>58874337075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브이원텍 (251630)</t>
        </is>
      </c>
      <c r="B1722" s="8" t="inlineStr">
        <is>
          <t>특수 목적용 기계 제조업</t>
        </is>
      </c>
      <c r="C1722" s="9" t="n">
        <v>3690</v>
      </c>
      <c r="D1722" s="10" t="n">
        <v>-120</v>
      </c>
      <c r="E1722" s="11" t="n">
        <v>-0.0315</v>
      </c>
      <c r="F1722" s="9" t="n">
        <v>58829249340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참좋은여행 (094850)</t>
        </is>
      </c>
      <c r="B1723" t="inlineStr">
        <is>
          <t>여행사 및 기타 여행보조 서비스업</t>
        </is>
      </c>
      <c r="C1723" s="7" t="n">
        <v>4200</v>
      </c>
      <c r="D1723" s="5" t="n">
        <v>15</v>
      </c>
      <c r="E1723" s="13" t="n">
        <v>0.0036</v>
      </c>
      <c r="F1723" s="7" t="n">
        <v>58800000000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에이에스텍 (453860)</t>
        </is>
      </c>
      <c r="B1724" s="8" t="inlineStr">
        <is>
          <t>기타 화학제품 제조업</t>
        </is>
      </c>
      <c r="C1724" s="9" t="n">
        <v>9110</v>
      </c>
      <c r="D1724" s="10" t="n">
        <v>-90</v>
      </c>
      <c r="E1724" s="11" t="n">
        <v>-0.0098</v>
      </c>
      <c r="F1724" s="9" t="n">
        <v>58708693530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나래나노텍 (137080)</t>
        </is>
      </c>
      <c r="B1725" t="inlineStr">
        <is>
          <t>특수 목적용 기계 제조업</t>
        </is>
      </c>
      <c r="C1725" s="7" t="n">
        <v>5480</v>
      </c>
      <c r="D1725" s="5" t="n">
        <v>10</v>
      </c>
      <c r="E1725" s="13" t="n">
        <v>0.0018</v>
      </c>
      <c r="F1725" s="7" t="n">
        <v>58690520520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코츠테크놀로지 (448710)</t>
        </is>
      </c>
      <c r="B1726" s="8" t="inlineStr">
        <is>
          <t>컴퓨터 및 주변장치 제조업</t>
        </is>
      </c>
      <c r="C1726" s="9" t="n">
        <v>11100</v>
      </c>
      <c r="D1726" s="10" t="n">
        <v>-300</v>
      </c>
      <c r="E1726" s="11" t="n">
        <v>-0.0263</v>
      </c>
      <c r="F1726" s="9" t="n">
        <v>58666741200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에스엠씨지 (460870)</t>
        </is>
      </c>
      <c r="B1727" t="inlineStr">
        <is>
          <t>유리 및 유리제품 제조업</t>
        </is>
      </c>
      <c r="C1727" s="7" t="n">
        <v>2920</v>
      </c>
      <c r="D1727" s="5" t="n">
        <v>50</v>
      </c>
      <c r="E1727" s="13" t="n">
        <v>0.0174</v>
      </c>
      <c r="F1727" s="7" t="n">
        <v>58614047680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누리플렉스 (040160)</t>
        </is>
      </c>
      <c r="B1728" s="8" t="inlineStr">
        <is>
          <t>소프트웨어 개발 및 공급업</t>
        </is>
      </c>
      <c r="C1728" s="9" t="n">
        <v>4860</v>
      </c>
      <c r="D1728" s="10" t="n">
        <v>-680</v>
      </c>
      <c r="E1728" s="11" t="n">
        <v>-0.1227</v>
      </c>
      <c r="F1728" s="9" t="n">
        <v>58589900100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원풍 (008370)</t>
        </is>
      </c>
      <c r="B1729" t="inlineStr">
        <is>
          <t>플라스틱제품 제조업</t>
        </is>
      </c>
      <c r="C1729" s="7" t="n">
        <v>4875</v>
      </c>
      <c r="D1729" s="5" t="n">
        <v>5</v>
      </c>
      <c r="E1729" s="13" t="n">
        <v>0.001</v>
      </c>
      <c r="F1729" s="7" t="n">
        <v>58500000000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엔젯 (419080)</t>
        </is>
      </c>
      <c r="B1730" s="8" t="inlineStr">
        <is>
          <t>특수 목적용 기계 제조업</t>
        </is>
      </c>
      <c r="C1730" s="9" t="n">
        <v>5380</v>
      </c>
      <c r="D1730" s="10" t="n">
        <v>210</v>
      </c>
      <c r="E1730" s="11" t="n">
        <v>0.0406</v>
      </c>
      <c r="F1730" s="9" t="n">
        <v>58490375460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유유제약 (000220)</t>
        </is>
      </c>
      <c r="B1731" t="inlineStr">
        <is>
          <t>의약품 제조업</t>
        </is>
      </c>
      <c r="C1731" s="7" t="n">
        <v>3705</v>
      </c>
      <c r="D1731" s="5" t="n">
        <v>35</v>
      </c>
      <c r="E1731" s="13" t="n">
        <v>0.0095</v>
      </c>
      <c r="F1731" s="7" t="n">
        <v>58344346710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퀀텀레일 (070300)</t>
        </is>
      </c>
      <c r="B1732" s="8" t="inlineStr">
        <is>
          <t>소프트웨어 개발 및 공급업</t>
        </is>
      </c>
      <c r="C1732" s="9" t="n">
        <v>1639</v>
      </c>
      <c r="D1732" s="10" t="n">
        <v>-72</v>
      </c>
      <c r="E1732" s="11" t="n">
        <v>-0.0421</v>
      </c>
      <c r="F1732" s="9" t="n">
        <v>58225030831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남화산업 (111710)</t>
        </is>
      </c>
      <c r="B1733" t="inlineStr">
        <is>
          <t>스포츠 서비스업</t>
        </is>
      </c>
      <c r="C1733" s="7" t="n">
        <v>2825</v>
      </c>
      <c r="D1733" s="5" t="n">
        <v>-75</v>
      </c>
      <c r="E1733" s="13" t="n">
        <v>-0.0259</v>
      </c>
      <c r="F1733" s="7" t="n">
        <v>58161100000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DGI (099520)</t>
        </is>
      </c>
      <c r="B1734" s="8" t="inlineStr">
        <is>
          <t>영상 및 음향기기 제조업</t>
        </is>
      </c>
      <c r="C1734" s="9" t="n">
        <v>1284</v>
      </c>
      <c r="D1734" s="10" t="n">
        <v>0</v>
      </c>
      <c r="E1734" s="11" t="n">
        <v>0</v>
      </c>
      <c r="F1734" s="9" t="n">
        <v>58141862016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부방 (014470)</t>
        </is>
      </c>
      <c r="B1735" t="inlineStr">
        <is>
          <t>부동산 임대 및 공급업</t>
        </is>
      </c>
      <c r="C1735" s="7" t="n">
        <v>966</v>
      </c>
      <c r="D1735" s="5" t="n">
        <v>-7</v>
      </c>
      <c r="E1735" s="13" t="n">
        <v>-0.0072</v>
      </c>
      <c r="F1735" s="7" t="n">
        <v>58010483160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압타머사이언스 (291650)</t>
        </is>
      </c>
      <c r="B1736" s="8" t="inlineStr">
        <is>
          <t>자연과학 및 공학 연구개발업</t>
        </is>
      </c>
      <c r="C1736" s="9" t="n">
        <v>950</v>
      </c>
      <c r="D1736" s="10" t="n">
        <v>0</v>
      </c>
      <c r="E1736" s="11" t="n">
        <v>0</v>
      </c>
      <c r="F1736" s="9" t="n">
        <v>57987279900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팬스타엔터프라이즈 (054300)</t>
        </is>
      </c>
      <c r="B1737" t="inlineStr">
        <is>
          <t>일반 목적용 기계 제조업</t>
        </is>
      </c>
      <c r="C1737" s="7" t="n">
        <v>1001</v>
      </c>
      <c r="D1737" s="5" t="n">
        <v>-11</v>
      </c>
      <c r="E1737" s="13" t="n">
        <v>-0.0109</v>
      </c>
      <c r="F1737" s="7" t="n">
        <v>57928815945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와이엠씨 (155650)</t>
        </is>
      </c>
      <c r="B1738" s="8" t="inlineStr">
        <is>
          <t>전자부품 제조업</t>
        </is>
      </c>
      <c r="C1738" s="9" t="n">
        <v>3040</v>
      </c>
      <c r="D1738" s="10" t="n">
        <v>-40</v>
      </c>
      <c r="E1738" s="11" t="n">
        <v>-0.013</v>
      </c>
      <c r="F1738" s="9" t="n">
        <v>57682048320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블루엠텍 (439580)</t>
        </is>
      </c>
      <c r="B1739" t="inlineStr">
        <is>
          <t>기타 전문 도매업</t>
        </is>
      </c>
      <c r="C1739" s="7" t="n">
        <v>1698</v>
      </c>
      <c r="D1739" s="5" t="n">
        <v>-12</v>
      </c>
      <c r="E1739" s="13" t="n">
        <v>-0.006999999999999999</v>
      </c>
      <c r="F1739" s="7" t="n">
        <v>57471436806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알에프텍 (061040)</t>
        </is>
      </c>
      <c r="B1740" s="8" t="inlineStr">
        <is>
          <t>통신 및 방송 장비 제조업</t>
        </is>
      </c>
      <c r="C1740" s="9" t="n">
        <v>6350</v>
      </c>
      <c r="D1740" s="10" t="n">
        <v>-220</v>
      </c>
      <c r="E1740" s="11" t="n">
        <v>-0.0335</v>
      </c>
      <c r="F1740" s="9" t="n">
        <v>57456216050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디알젬 (263690)</t>
        </is>
      </c>
      <c r="B1741" t="inlineStr">
        <is>
          <t>의료용 기기 제조업</t>
        </is>
      </c>
      <c r="C1741" s="7" t="n">
        <v>5060</v>
      </c>
      <c r="D1741" s="5" t="n">
        <v>60</v>
      </c>
      <c r="E1741" s="13" t="n">
        <v>0.012</v>
      </c>
      <c r="F1741" s="7" t="n">
        <v>57307586600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남양유업우 (003925)</t>
        </is>
      </c>
      <c r="B1742" s="8" t="inlineStr">
        <is>
          <t>미분류</t>
        </is>
      </c>
      <c r="C1742" s="9" t="n">
        <v>30300</v>
      </c>
      <c r="D1742" s="10" t="n">
        <v>-450</v>
      </c>
      <c r="E1742" s="11" t="n">
        <v>-0.0146</v>
      </c>
      <c r="F1742" s="9" t="n">
        <v>57301814700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레이저쎌 (412350)</t>
        </is>
      </c>
      <c r="B1743" t="inlineStr">
        <is>
          <t>특수 목적용 기계 제조업</t>
        </is>
      </c>
      <c r="C1743" s="7" t="n">
        <v>3920</v>
      </c>
      <c r="D1743" s="5" t="n">
        <v>-85</v>
      </c>
      <c r="E1743" s="13" t="n">
        <v>-0.0212</v>
      </c>
      <c r="F1743" s="7" t="n">
        <v>57243928560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대주산업 (003310)</t>
        </is>
      </c>
      <c r="B1744" s="8" t="inlineStr">
        <is>
          <t>동물용 사료 및 조제식품 제조업</t>
        </is>
      </c>
      <c r="C1744" s="9" t="n">
        <v>1617</v>
      </c>
      <c r="D1744" s="10" t="n">
        <v>7</v>
      </c>
      <c r="E1744" s="11" t="n">
        <v>0.0043</v>
      </c>
      <c r="F1744" s="9" t="n">
        <v>57229429950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덕우전자 (263600)</t>
        </is>
      </c>
      <c r="B1745" t="inlineStr">
        <is>
          <t>전자부품 제조업</t>
        </is>
      </c>
      <c r="C1745" s="7" t="n">
        <v>3590</v>
      </c>
      <c r="D1745" s="5" t="n">
        <v>20</v>
      </c>
      <c r="E1745" s="13" t="n">
        <v>0.005600000000000001</v>
      </c>
      <c r="F1745" s="7" t="n">
        <v>57189812900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에이비온 (203400)</t>
        </is>
      </c>
      <c r="B1746" s="8" t="inlineStr">
        <is>
          <t>자연과학 및 공학 연구개발업</t>
        </is>
      </c>
      <c r="C1746" s="9" t="n">
        <v>634</v>
      </c>
      <c r="D1746" s="10" t="n">
        <v>10</v>
      </c>
      <c r="E1746" s="11" t="n">
        <v>0.016</v>
      </c>
      <c r="F1746" s="9" t="n">
        <v>57124226736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삼기 (122350)</t>
        </is>
      </c>
      <c r="B1747" t="inlineStr">
        <is>
          <t>자동차 신품 부품 제조업</t>
        </is>
      </c>
      <c r="C1747" s="7" t="n">
        <v>1489</v>
      </c>
      <c r="D1747" s="5" t="n">
        <v>-45</v>
      </c>
      <c r="E1747" s="13" t="n">
        <v>-0.0293</v>
      </c>
      <c r="F1747" s="7" t="n">
        <v>57087408292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인터지스 (129260)</t>
        </is>
      </c>
      <c r="B1748" s="8" t="inlineStr">
        <is>
          <t>도로 화물 운송업</t>
        </is>
      </c>
      <c r="C1748" s="9" t="n">
        <v>1918</v>
      </c>
      <c r="D1748" s="10" t="n">
        <v>9</v>
      </c>
      <c r="E1748" s="11" t="n">
        <v>0.004699999999999999</v>
      </c>
      <c r="F1748" s="9" t="n">
        <v>57056422332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새론오토모티브 (075180)</t>
        </is>
      </c>
      <c r="B1749" t="inlineStr">
        <is>
          <t>자동차 신품 부품 제조업</t>
        </is>
      </c>
      <c r="C1749" s="7" t="n">
        <v>2970</v>
      </c>
      <c r="D1749" s="5" t="n">
        <v>-20</v>
      </c>
      <c r="E1749" s="13" t="n">
        <v>-0.0067</v>
      </c>
      <c r="F1749" s="7" t="n">
        <v>57024000000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오리콤 (010470)</t>
        </is>
      </c>
      <c r="B1750" s="8" t="inlineStr">
        <is>
          <t>광고업</t>
        </is>
      </c>
      <c r="C1750" s="9" t="n">
        <v>4755</v>
      </c>
      <c r="D1750" s="10" t="n">
        <v>0</v>
      </c>
      <c r="E1750" s="11" t="n">
        <v>0</v>
      </c>
      <c r="F1750" s="9" t="n">
        <v>56941362750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일신석재 (007110)</t>
        </is>
      </c>
      <c r="B1751" t="inlineStr">
        <is>
          <t>건축자재, 철물 및 난방장치 도매업</t>
        </is>
      </c>
      <c r="C1751" s="7" t="n">
        <v>731</v>
      </c>
      <c r="D1751" s="5" t="n">
        <v>-5</v>
      </c>
      <c r="E1751" s="13" t="n">
        <v>-0.0068</v>
      </c>
      <c r="F1751" s="7" t="n">
        <v>56620781910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다원넥스뷰 (323350)</t>
        </is>
      </c>
      <c r="B1752" s="8" t="inlineStr">
        <is>
          <t>특수 목적용 기계 제조업</t>
        </is>
      </c>
      <c r="C1752" s="9" t="n">
        <v>7050</v>
      </c>
      <c r="D1752" s="10" t="n">
        <v>-250</v>
      </c>
      <c r="E1752" s="11" t="n">
        <v>-0.0342</v>
      </c>
      <c r="F1752" s="9" t="n">
        <v>56475942600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SCL사이언스 (246960)</t>
        </is>
      </c>
      <c r="B1753" t="inlineStr">
        <is>
          <t>의료용품 및 기타 의약 관련제품 제조업</t>
        </is>
      </c>
      <c r="C1753" s="7" t="n">
        <v>1659</v>
      </c>
      <c r="D1753" s="5" t="n">
        <v>-6</v>
      </c>
      <c r="E1753" s="13" t="n">
        <v>-0.0036</v>
      </c>
      <c r="F1753" s="7" t="n">
        <v>56434280973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제이씨현시스템 (033320)</t>
        </is>
      </c>
      <c r="B1754" s="8" t="inlineStr">
        <is>
          <t>기계장비 및 관련 물품 도매업</t>
        </is>
      </c>
      <c r="C1754" s="9" t="n">
        <v>2950</v>
      </c>
      <c r="D1754" s="10" t="n">
        <v>-200</v>
      </c>
      <c r="E1754" s="11" t="n">
        <v>-0.0635</v>
      </c>
      <c r="F1754" s="9" t="n">
        <v>56387574400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위츠 (459100)</t>
        </is>
      </c>
      <c r="B1755" t="inlineStr">
        <is>
          <t>전자부품 제조업</t>
        </is>
      </c>
      <c r="C1755" s="7" t="n">
        <v>4185</v>
      </c>
      <c r="D1755" s="5" t="n">
        <v>10</v>
      </c>
      <c r="E1755" s="13" t="n">
        <v>0.0024</v>
      </c>
      <c r="F1755" s="7" t="n">
        <v>56355628500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애드바이오텍 (179530)</t>
        </is>
      </c>
      <c r="B1756" s="8" t="inlineStr">
        <is>
          <t>의약품 제조업</t>
        </is>
      </c>
      <c r="C1756" s="9" t="n">
        <v>2090</v>
      </c>
      <c r="D1756" s="10" t="n">
        <v>90</v>
      </c>
      <c r="E1756" s="11" t="n">
        <v>0.045</v>
      </c>
      <c r="F1756" s="9" t="n">
        <v>56326124910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한국선재 (025550)</t>
        </is>
      </c>
      <c r="B1757" t="inlineStr">
        <is>
          <t>1차 철강 제조업</t>
        </is>
      </c>
      <c r="C1757" s="7" t="n">
        <v>2205</v>
      </c>
      <c r="D1757" s="5" t="n">
        <v>-10</v>
      </c>
      <c r="E1757" s="13" t="n">
        <v>-0.004500000000000001</v>
      </c>
      <c r="F1757" s="7" t="n">
        <v>56258378820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랩지노믹스 (084650)</t>
        </is>
      </c>
      <c r="B1758" s="8" t="inlineStr">
        <is>
          <t>자연과학 및 공학 연구개발업</t>
        </is>
      </c>
      <c r="C1758" s="9" t="n">
        <v>757</v>
      </c>
      <c r="D1758" s="10" t="n">
        <v>-27</v>
      </c>
      <c r="E1758" s="11" t="n">
        <v>-0.0344</v>
      </c>
      <c r="F1758" s="9" t="n">
        <v>56199672430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6530</v>
      </c>
      <c r="D1759" s="5" t="n">
        <v>-30</v>
      </c>
      <c r="E1759" s="13" t="n">
        <v>-0.0046</v>
      </c>
      <c r="F1759" s="7" t="n">
        <v>56158000000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코렌텍 (104540)</t>
        </is>
      </c>
      <c r="B1760" s="8" t="inlineStr">
        <is>
          <t>의료용 기기 제조업</t>
        </is>
      </c>
      <c r="C1760" s="9" t="n">
        <v>4185</v>
      </c>
      <c r="D1760" s="10" t="n">
        <v>-40</v>
      </c>
      <c r="E1760" s="11" t="n">
        <v>-0.0095</v>
      </c>
      <c r="F1760" s="9" t="n">
        <v>56110010850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토탈소프트 (045340)</t>
        </is>
      </c>
      <c r="B1761" t="inlineStr">
        <is>
          <t>소프트웨어 개발 및 공급업</t>
        </is>
      </c>
      <c r="C1761" s="7" t="n">
        <v>6530</v>
      </c>
      <c r="D1761" s="5" t="n">
        <v>-60</v>
      </c>
      <c r="E1761" s="13" t="n">
        <v>-0.0091</v>
      </c>
      <c r="F1761" s="7" t="n">
        <v>55884001200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오텍 (067170)</t>
        </is>
      </c>
      <c r="B1762" s="8" t="inlineStr">
        <is>
          <t>자동차 재제조 부품 제조업</t>
        </is>
      </c>
      <c r="C1762" s="9" t="n">
        <v>2035</v>
      </c>
      <c r="D1762" s="10" t="n">
        <v>-15</v>
      </c>
      <c r="E1762" s="11" t="n">
        <v>-0.0073</v>
      </c>
      <c r="F1762" s="9" t="n">
        <v>55880656370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평화산업 (090080)</t>
        </is>
      </c>
      <c r="B1763" t="inlineStr">
        <is>
          <t>자동차 신품 부품 제조업</t>
        </is>
      </c>
      <c r="C1763" s="7" t="n">
        <v>1017</v>
      </c>
      <c r="D1763" s="5" t="n">
        <v>8</v>
      </c>
      <c r="E1763" s="13" t="n">
        <v>0.007900000000000001</v>
      </c>
      <c r="F1763" s="7" t="n">
        <v>55835597403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수산아이앤티 (050960)</t>
        </is>
      </c>
      <c r="B1764" s="8" t="inlineStr">
        <is>
          <t>소프트웨어 개발 및 공급업</t>
        </is>
      </c>
      <c r="C1764" s="9" t="n">
        <v>8270</v>
      </c>
      <c r="D1764" s="10" t="n">
        <v>-20</v>
      </c>
      <c r="E1764" s="11" t="n">
        <v>-0.0024</v>
      </c>
      <c r="F1764" s="9" t="n">
        <v>55830770000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이건홀딩스 (039020)</t>
        </is>
      </c>
      <c r="B1765" t="inlineStr">
        <is>
          <t>제재 및 목재 가공업</t>
        </is>
      </c>
      <c r="C1765" s="7" t="n">
        <v>2470</v>
      </c>
      <c r="D1765" s="5" t="n">
        <v>-30</v>
      </c>
      <c r="E1765" s="13" t="n">
        <v>-0.012</v>
      </c>
      <c r="F1765" s="7" t="n">
        <v>55784231230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한패스 (408470)</t>
        </is>
      </c>
      <c r="B1766" s="8" t="inlineStr">
        <is>
          <t>기타 금융업</t>
        </is>
      </c>
      <c r="C1766" s="9" t="n">
        <v>5260</v>
      </c>
      <c r="D1766" s="10" t="n">
        <v>-70</v>
      </c>
      <c r="E1766" s="11" t="n">
        <v>-0.0131</v>
      </c>
      <c r="F1766" s="9" t="n">
        <v>55608720000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성원에너텍 (340930)</t>
        </is>
      </c>
      <c r="B1767" t="inlineStr">
        <is>
          <t>특수 목적용 기계 제조업</t>
        </is>
      </c>
      <c r="C1767" s="7" t="n">
        <v>806</v>
      </c>
      <c r="D1767" s="5" t="n">
        <v>0</v>
      </c>
      <c r="E1767" s="13" t="n">
        <v>0</v>
      </c>
      <c r="F1767" s="7" t="n">
        <v>55513882710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일진디스플 (020760)</t>
        </is>
      </c>
      <c r="B1768" s="8" t="inlineStr">
        <is>
          <t>반도체 제조업</t>
        </is>
      </c>
      <c r="C1768" s="9" t="n">
        <v>902</v>
      </c>
      <c r="D1768" s="10" t="n">
        <v>0</v>
      </c>
      <c r="E1768" s="11" t="n">
        <v>0</v>
      </c>
      <c r="F1768" s="9" t="n">
        <v>55503470462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진양제약 (007370)</t>
        </is>
      </c>
      <c r="B1769" t="inlineStr">
        <is>
          <t>의약품 제조업</t>
        </is>
      </c>
      <c r="C1769" s="7" t="n">
        <v>3925</v>
      </c>
      <c r="D1769" s="5" t="n">
        <v>10</v>
      </c>
      <c r="E1769" s="13" t="n">
        <v>0.0026</v>
      </c>
      <c r="F1769" s="7" t="n">
        <v>55478253975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삼화왕관 (004450)</t>
        </is>
      </c>
      <c r="B1770" s="8" t="inlineStr">
        <is>
          <t>기타 금속 가공제품 제조업</t>
        </is>
      </c>
      <c r="C1770" s="9" t="n">
        <v>25750</v>
      </c>
      <c r="D1770" s="10" t="n">
        <v>-100</v>
      </c>
      <c r="E1770" s="11" t="n">
        <v>-0.0039</v>
      </c>
      <c r="F1770" s="9" t="n">
        <v>55475259250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3S (060310)</t>
        </is>
      </c>
      <c r="B1771" t="inlineStr">
        <is>
          <t>측정, 시험, 항해, 제어 및 기타 정밀기기 제조업; 광학기기 제외</t>
        </is>
      </c>
      <c r="C1771" s="7" t="n">
        <v>1044</v>
      </c>
      <c r="D1771" s="5" t="n">
        <v>-62</v>
      </c>
      <c r="E1771" s="13" t="n">
        <v>-0.0561</v>
      </c>
      <c r="F1771" s="7" t="n">
        <v>55393637760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프리엠스 (053160)</t>
        </is>
      </c>
      <c r="B1772" s="8" t="inlineStr">
        <is>
          <t>전동기, 발전기 및 전기 변환 · 공급 · 제어 장치 제조업</t>
        </is>
      </c>
      <c r="C1772" s="9" t="n">
        <v>9210</v>
      </c>
      <c r="D1772" s="10" t="n">
        <v>-10</v>
      </c>
      <c r="E1772" s="11" t="n">
        <v>-0.0011</v>
      </c>
      <c r="F1772" s="9" t="n">
        <v>55260000000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코위버 (056360)</t>
        </is>
      </c>
      <c r="B1773" t="inlineStr">
        <is>
          <t>통신 및 방송 장비 제조업</t>
        </is>
      </c>
      <c r="C1773" s="7" t="n">
        <v>5640</v>
      </c>
      <c r="D1773" s="5" t="n">
        <v>-130</v>
      </c>
      <c r="E1773" s="13" t="n">
        <v>-0.0225</v>
      </c>
      <c r="F1773" s="7" t="n">
        <v>55253952000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소마젠 (950200)</t>
        </is>
      </c>
      <c r="B1774" s="8" t="inlineStr">
        <is>
          <t>그외 기타 전문, 과학 및 기술 서비스업</t>
        </is>
      </c>
      <c r="C1774" s="9" t="n">
        <v>2865</v>
      </c>
      <c r="D1774" s="10" t="n">
        <v>5</v>
      </c>
      <c r="E1774" s="11" t="n">
        <v>0.0017</v>
      </c>
      <c r="F1774" s="9" t="n">
        <v>55111291845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화성밸브 (039610)</t>
        </is>
      </c>
      <c r="B1775" t="inlineStr">
        <is>
          <t>일반 목적용 기계 제조업</t>
        </is>
      </c>
      <c r="C1775" s="7" t="n">
        <v>5290</v>
      </c>
      <c r="D1775" s="5" t="n">
        <v>80</v>
      </c>
      <c r="E1775" s="13" t="n">
        <v>0.0154</v>
      </c>
      <c r="F1775" s="7" t="n">
        <v>55071016000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디와이덕양 (024900)</t>
        </is>
      </c>
      <c r="B1776" s="8" t="inlineStr">
        <is>
          <t>자동차 신품 부품 제조업</t>
        </is>
      </c>
      <c r="C1776" s="9" t="n">
        <v>1691</v>
      </c>
      <c r="D1776" s="10" t="n">
        <v>-28</v>
      </c>
      <c r="E1776" s="11" t="n">
        <v>-0.0163</v>
      </c>
      <c r="F1776" s="9" t="n">
        <v>55067381180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동우팜투테이블 (088910)</t>
        </is>
      </c>
      <c r="B1777" t="inlineStr">
        <is>
          <t>도축, 육류 가공 및 저장 처리업</t>
        </is>
      </c>
      <c r="C1777" s="7" t="n">
        <v>2140</v>
      </c>
      <c r="D1777" s="5" t="n">
        <v>-10</v>
      </c>
      <c r="E1777" s="13" t="n">
        <v>-0.004699999999999999</v>
      </c>
      <c r="F1777" s="7" t="n">
        <v>55044574960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서울평가정보 (036120)</t>
        </is>
      </c>
      <c r="B1778" s="8" t="inlineStr">
        <is>
          <t>기타 정보 서비스업</t>
        </is>
      </c>
      <c r="C1778" s="9" t="n">
        <v>1559</v>
      </c>
      <c r="D1778" s="10" t="n">
        <v>-1</v>
      </c>
      <c r="E1778" s="11" t="n">
        <v>-0.0005999999999999999</v>
      </c>
      <c r="F1778" s="9" t="n">
        <v>54791055000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평화홀딩스 (010770)</t>
        </is>
      </c>
      <c r="B1779" t="inlineStr">
        <is>
          <t>자동차 신품 부품 제조업</t>
        </is>
      </c>
      <c r="C1779" s="7" t="n">
        <v>3745</v>
      </c>
      <c r="D1779" s="5" t="n">
        <v>10</v>
      </c>
      <c r="E1779" s="13" t="n">
        <v>0.0027</v>
      </c>
      <c r="F1779" s="7" t="n">
        <v>54772370170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에스디생명공학 (217480)</t>
        </is>
      </c>
      <c r="B1780" s="8" t="inlineStr">
        <is>
          <t>기타 화학제품 제조업</t>
        </is>
      </c>
      <c r="C1780" s="9" t="n">
        <v>499</v>
      </c>
      <c r="D1780" s="10" t="n">
        <v>0</v>
      </c>
      <c r="E1780" s="11" t="n">
        <v>0</v>
      </c>
      <c r="F1780" s="9" t="n">
        <v>54756837359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희림 (037440)</t>
        </is>
      </c>
      <c r="B1781" t="inlineStr">
        <is>
          <t>건축기술, 엔지니어링 및 관련 기술 서비스업</t>
        </is>
      </c>
      <c r="C1781" s="7" t="n">
        <v>3930</v>
      </c>
      <c r="D1781" s="5" t="n">
        <v>-55</v>
      </c>
      <c r="E1781" s="13" t="n">
        <v>-0.0138</v>
      </c>
      <c r="F1781" s="7" t="n">
        <v>54715326750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피엔케이피부임상연구센타 (347740)</t>
        </is>
      </c>
      <c r="B1782" s="8" t="inlineStr">
        <is>
          <t>그외 기타 전문, 과학 및 기술 서비스업</t>
        </is>
      </c>
      <c r="C1782" s="9" t="n">
        <v>1823</v>
      </c>
      <c r="D1782" s="10" t="n">
        <v>47</v>
      </c>
      <c r="E1782" s="11" t="n">
        <v>0.0265</v>
      </c>
      <c r="F1782" s="9" t="n">
        <v>54709280048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BYC우 (001465)</t>
        </is>
      </c>
      <c r="B1783" t="inlineStr">
        <is>
          <t>미분류</t>
        </is>
      </c>
      <c r="C1783" s="7" t="n">
        <v>25350</v>
      </c>
      <c r="D1783" s="5" t="n">
        <v>-50</v>
      </c>
      <c r="E1783" s="13" t="n">
        <v>-0.002</v>
      </c>
      <c r="F1783" s="7" t="n">
        <v>54600097500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우성머티리얼스 (011300)</t>
        </is>
      </c>
      <c r="B1784" s="8" t="inlineStr">
        <is>
          <t>직물직조 및 직물제품 제조업</t>
        </is>
      </c>
      <c r="C1784" s="9" t="n">
        <v>3245</v>
      </c>
      <c r="D1784" s="10" t="n">
        <v>-55</v>
      </c>
      <c r="E1784" s="11" t="n">
        <v>-0.0167</v>
      </c>
      <c r="F1784" s="9" t="n">
        <v>54568156885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한국특강 (007280)</t>
        </is>
      </c>
      <c r="B1785" t="inlineStr">
        <is>
          <t>1차 철강 제조업</t>
        </is>
      </c>
      <c r="C1785" s="7" t="n">
        <v>1903</v>
      </c>
      <c r="D1785" s="5" t="n">
        <v>56</v>
      </c>
      <c r="E1785" s="13" t="n">
        <v>0.0303</v>
      </c>
      <c r="F1785" s="7" t="n">
        <v>54514365620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퓨런티어 (370090)</t>
        </is>
      </c>
      <c r="B1786" s="8" t="inlineStr">
        <is>
          <t>측정, 시험, 항해, 제어 및 기타 정밀기기 제조업; 광학기기 제외</t>
        </is>
      </c>
      <c r="C1786" s="9" t="n">
        <v>6370</v>
      </c>
      <c r="D1786" s="10" t="n">
        <v>-60</v>
      </c>
      <c r="E1786" s="11" t="n">
        <v>-0.009300000000000001</v>
      </c>
      <c r="F1786" s="9" t="n">
        <v>54507007100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더블유에스아이 (299170)</t>
        </is>
      </c>
      <c r="B1787" t="inlineStr">
        <is>
          <t>생활용품 도매업</t>
        </is>
      </c>
      <c r="C1787" s="7" t="n">
        <v>1312</v>
      </c>
      <c r="D1787" s="5" t="n">
        <v>-55</v>
      </c>
      <c r="E1787" s="13" t="n">
        <v>-0.04019999999999999</v>
      </c>
      <c r="F1787" s="7" t="n">
        <v>54462809856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기신정기 (092440)</t>
        </is>
      </c>
      <c r="B1788" s="8" t="inlineStr">
        <is>
          <t>특수 목적용 기계 제조업</t>
        </is>
      </c>
      <c r="C1788" s="9" t="n">
        <v>1864</v>
      </c>
      <c r="D1788" s="10" t="n">
        <v>2</v>
      </c>
      <c r="E1788" s="11" t="n">
        <v>0.0011</v>
      </c>
      <c r="F1788" s="9" t="n">
        <v>54428800000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휴마시스 (205470)</t>
        </is>
      </c>
      <c r="B1789" t="inlineStr">
        <is>
          <t>의료용품 및 기타 의약 관련제품 제조업</t>
        </is>
      </c>
      <c r="C1789" s="7" t="n">
        <v>2205</v>
      </c>
      <c r="D1789" s="5" t="n">
        <v>-50</v>
      </c>
      <c r="E1789" s="13" t="n">
        <v>-0.0222</v>
      </c>
      <c r="F1789" s="7" t="n">
        <v>54408377205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코닉오토메이션 (391710)</t>
        </is>
      </c>
      <c r="B1790" s="8" t="inlineStr">
        <is>
          <t>특수 목적용 기계 제조업</t>
        </is>
      </c>
      <c r="C1790" s="9" t="n">
        <v>1275</v>
      </c>
      <c r="D1790" s="10" t="n">
        <v>-125</v>
      </c>
      <c r="E1790" s="11" t="n">
        <v>-0.08929999999999999</v>
      </c>
      <c r="F1790" s="9" t="n">
        <v>54341099250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에스씨디 (042110)</t>
        </is>
      </c>
      <c r="B1791" t="inlineStr">
        <is>
          <t>가정용 기기 제조업</t>
        </is>
      </c>
      <c r="C1791" s="7" t="n">
        <v>1124</v>
      </c>
      <c r="D1791" s="5" t="n">
        <v>-15</v>
      </c>
      <c r="E1791" s="13" t="n">
        <v>-0.0132</v>
      </c>
      <c r="F1791" s="7" t="n">
        <v>54322429936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롯데칠성우 (005305)</t>
        </is>
      </c>
      <c r="B1792" s="8" t="inlineStr">
        <is>
          <t>미분류</t>
        </is>
      </c>
      <c r="C1792" s="9" t="n">
        <v>69800</v>
      </c>
      <c r="D1792" s="10" t="n">
        <v>-100</v>
      </c>
      <c r="E1792" s="11" t="n">
        <v>-0.0014</v>
      </c>
      <c r="F1792" s="9" t="n">
        <v>54116638000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위지트 (036090)</t>
        </is>
      </c>
      <c r="B1793" t="inlineStr">
        <is>
          <t>특수 목적용 기계 제조업</t>
        </is>
      </c>
      <c r="C1793" s="7" t="n">
        <v>1270</v>
      </c>
      <c r="D1793" s="5" t="n">
        <v>-30</v>
      </c>
      <c r="E1793" s="13" t="n">
        <v>-0.0231</v>
      </c>
      <c r="F1793" s="7" t="n">
        <v>54039152780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유화증권우 (003465)</t>
        </is>
      </c>
      <c r="B1794" s="8" t="inlineStr">
        <is>
          <t>미분류</t>
        </is>
      </c>
      <c r="C1794" s="9" t="n">
        <v>3090</v>
      </c>
      <c r="D1794" s="10" t="n">
        <v>10</v>
      </c>
      <c r="E1794" s="11" t="n">
        <v>0.0032</v>
      </c>
      <c r="F1794" s="9" t="n">
        <v>54002153250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드림어스컴퍼니 (060570)</t>
        </is>
      </c>
      <c r="B1795" t="inlineStr">
        <is>
          <t>영상·오디오물 제공 서비스업</t>
        </is>
      </c>
      <c r="C1795" s="7" t="n">
        <v>728</v>
      </c>
      <c r="D1795" s="5" t="n">
        <v>0</v>
      </c>
      <c r="E1795" s="13" t="n">
        <v>0</v>
      </c>
      <c r="F1795" s="7" t="n">
        <v>53945945144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HLB제넥스 (187420)</t>
        </is>
      </c>
      <c r="B1796" s="8" t="inlineStr">
        <is>
          <t>기초 의약물질 제조업</t>
        </is>
      </c>
      <c r="C1796" s="9" t="n">
        <v>1649</v>
      </c>
      <c r="D1796" s="10" t="n">
        <v>-1</v>
      </c>
      <c r="E1796" s="11" t="n">
        <v>-0.0005999999999999999</v>
      </c>
      <c r="F1796" s="9" t="n">
        <v>53831517603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유안타증권우 (003475)</t>
        </is>
      </c>
      <c r="B1797" t="inlineStr">
        <is>
          <t>미분류</t>
        </is>
      </c>
      <c r="C1797" s="7" t="n">
        <v>4200</v>
      </c>
      <c r="D1797" s="5" t="n">
        <v>-15</v>
      </c>
      <c r="E1797" s="13" t="n">
        <v>-0.0036</v>
      </c>
      <c r="F1797" s="7" t="n">
        <v>53807754000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금호에이치티 (214330)</t>
        </is>
      </c>
      <c r="B1798" s="8" t="inlineStr">
        <is>
          <t>자동차 신품 부품 제조업</t>
        </is>
      </c>
      <c r="C1798" s="9" t="n">
        <v>5140</v>
      </c>
      <c r="D1798" s="10" t="n">
        <v>-20</v>
      </c>
      <c r="E1798" s="11" t="n">
        <v>-0.0039</v>
      </c>
      <c r="F1798" s="9" t="n">
        <v>53748615060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파이오링크 (170790)</t>
        </is>
      </c>
      <c r="B1799" t="inlineStr">
        <is>
          <t>통신 및 방송 장비 제조업</t>
        </is>
      </c>
      <c r="C1799" s="7" t="n">
        <v>8400</v>
      </c>
      <c r="D1799" s="5" t="n">
        <v>0</v>
      </c>
      <c r="E1799" s="13" t="n">
        <v>0</v>
      </c>
      <c r="F1799" s="7" t="n">
        <v>53737614000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와이엠텍 (273640)</t>
        </is>
      </c>
      <c r="B1800" s="8" t="inlineStr">
        <is>
          <t>전동기, 발전기 및 전기 변환 · 공급 · 제어 장치 제조업</t>
        </is>
      </c>
      <c r="C1800" s="9" t="n">
        <v>4895</v>
      </c>
      <c r="D1800" s="10" t="n">
        <v>-35</v>
      </c>
      <c r="E1800" s="11" t="n">
        <v>-0.0071</v>
      </c>
      <c r="F1800" s="9" t="n">
        <v>53678570000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대성창투 (027830)</t>
        </is>
      </c>
      <c r="B1801" t="inlineStr">
        <is>
          <t>신탁업 및 집합투자업</t>
        </is>
      </c>
      <c r="C1801" s="7" t="n">
        <v>993</v>
      </c>
      <c r="D1801" s="5" t="n">
        <v>1</v>
      </c>
      <c r="E1801" s="13" t="n">
        <v>0.001</v>
      </c>
      <c r="F1801" s="7" t="n">
        <v>53622000000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SJM (123700)</t>
        </is>
      </c>
      <c r="B1802" s="8" t="inlineStr">
        <is>
          <t>자동차 신품 부품 제조업</t>
        </is>
      </c>
      <c r="C1802" s="9" t="n">
        <v>3435</v>
      </c>
      <c r="D1802" s="10" t="n">
        <v>30</v>
      </c>
      <c r="E1802" s="11" t="n">
        <v>0.008800000000000001</v>
      </c>
      <c r="F1802" s="9" t="n">
        <v>53602824630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삼양케이씨아이 (036670)</t>
        </is>
      </c>
      <c r="B1803" t="inlineStr">
        <is>
          <t>기타 화학제품 제조업</t>
        </is>
      </c>
      <c r="C1803" s="7" t="n">
        <v>4975</v>
      </c>
      <c r="D1803" s="5" t="n">
        <v>-25</v>
      </c>
      <c r="E1803" s="13" t="n">
        <v>-0.005</v>
      </c>
      <c r="F1803" s="7" t="n">
        <v>53531995000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케이피항공산업 (288180)</t>
        </is>
      </c>
      <c r="B1804" s="8" t="inlineStr">
        <is>
          <t>항공기,우주선 및 부품 제조업</t>
        </is>
      </c>
      <c r="C1804" s="9" t="n">
        <v>7240</v>
      </c>
      <c r="D1804" s="10" t="n">
        <v>-390</v>
      </c>
      <c r="E1804" s="11" t="n">
        <v>-0.05110000000000001</v>
      </c>
      <c r="F1804" s="9" t="n">
        <v>53527216880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1952</v>
      </c>
      <c r="D1805" s="5" t="n">
        <v>42</v>
      </c>
      <c r="E1805" s="13" t="n">
        <v>0.022</v>
      </c>
      <c r="F1805" s="7" t="n">
        <v>53505110560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인바이오젠 (101140)</t>
        </is>
      </c>
      <c r="B1806" s="8" t="inlineStr">
        <is>
          <t>기계장비 및 관련 물품 도매업</t>
        </is>
      </c>
      <c r="C1806" s="9" t="n">
        <v>5320</v>
      </c>
      <c r="D1806" s="10" t="n">
        <v>90</v>
      </c>
      <c r="E1806" s="11" t="n">
        <v>0.0172</v>
      </c>
      <c r="F1806" s="9" t="n">
        <v>53435229120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오가노이드사이언스 (476040)</t>
        </is>
      </c>
      <c r="B1807" t="inlineStr">
        <is>
          <t>자연과학 및 공학 연구개발업</t>
        </is>
      </c>
      <c r="C1807" s="7" t="n">
        <v>8110</v>
      </c>
      <c r="D1807" s="5" t="n">
        <v>-520</v>
      </c>
      <c r="E1807" s="13" t="n">
        <v>-0.0603</v>
      </c>
      <c r="F1807" s="7" t="n">
        <v>53410513600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아셈스 (136410)</t>
        </is>
      </c>
      <c r="B1808" s="8" t="inlineStr">
        <is>
          <t>플라스틱제품 제조업</t>
        </is>
      </c>
      <c r="C1808" s="9" t="n">
        <v>4845</v>
      </c>
      <c r="D1808" s="10" t="n">
        <v>80</v>
      </c>
      <c r="E1808" s="11" t="n">
        <v>0.0168</v>
      </c>
      <c r="F1808" s="9" t="n">
        <v>53387568570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이닉스 (452400)</t>
        </is>
      </c>
      <c r="B1809" t="inlineStr">
        <is>
          <t>자동차 신품 부품 제조업</t>
        </is>
      </c>
      <c r="C1809" s="7" t="n">
        <v>5880</v>
      </c>
      <c r="D1809" s="5" t="n">
        <v>-90</v>
      </c>
      <c r="E1809" s="13" t="n">
        <v>-0.0151</v>
      </c>
      <c r="F1809" s="7" t="n">
        <v>53339996640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유니켐 (011330)</t>
        </is>
      </c>
      <c r="B1810" s="8" t="inlineStr">
        <is>
          <t>자동차 신품 부품 제조업</t>
        </is>
      </c>
      <c r="C1810" s="9" t="n">
        <v>5910</v>
      </c>
      <c r="D1810" s="10" t="n">
        <v>1360</v>
      </c>
      <c r="E1810" s="11" t="n">
        <v>0.2989</v>
      </c>
      <c r="F1810" s="9" t="n">
        <v>53301007530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엠투엔 (033310)</t>
        </is>
      </c>
      <c r="B1811" t="inlineStr">
        <is>
          <t>전자부품 제조업</t>
        </is>
      </c>
      <c r="C1811" s="7" t="n">
        <v>1333</v>
      </c>
      <c r="D1811" s="5" t="n">
        <v>1</v>
      </c>
      <c r="E1811" s="13" t="n">
        <v>0.0008</v>
      </c>
      <c r="F1811" s="7" t="n">
        <v>53283283848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테고사이언스 (191420)</t>
        </is>
      </c>
      <c r="B1812" s="8" t="inlineStr">
        <is>
          <t>기초 의약물질 제조업</t>
        </is>
      </c>
      <c r="C1812" s="9" t="n">
        <v>6570</v>
      </c>
      <c r="D1812" s="10" t="n">
        <v>80</v>
      </c>
      <c r="E1812" s="11" t="n">
        <v>0.0123</v>
      </c>
      <c r="F1812" s="9" t="n">
        <v>53275039380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현대건설우 (000725)</t>
        </is>
      </c>
      <c r="B1813" t="inlineStr">
        <is>
          <t>미분류</t>
        </is>
      </c>
      <c r="C1813" s="7" t="n">
        <v>50500</v>
      </c>
      <c r="D1813" s="5" t="n">
        <v>-1000</v>
      </c>
      <c r="E1813" s="13" t="n">
        <v>-0.0194</v>
      </c>
      <c r="F1813" s="7" t="n">
        <v>53261996500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SG&amp;G (040610)</t>
        </is>
      </c>
      <c r="B1814" s="8" t="inlineStr">
        <is>
          <t>자동차 신품 부품 제조업</t>
        </is>
      </c>
      <c r="C1814" s="9" t="n">
        <v>3125</v>
      </c>
      <c r="D1814" s="10" t="n">
        <v>-35</v>
      </c>
      <c r="E1814" s="11" t="n">
        <v>-0.0111</v>
      </c>
      <c r="F1814" s="9" t="n">
        <v>53261243750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우원개발 (046940)</t>
        </is>
      </c>
      <c r="B1815" t="inlineStr">
        <is>
          <t>기반조성 및 시설물 축조관련 전문공사업</t>
        </is>
      </c>
      <c r="C1815" s="7" t="n">
        <v>2945</v>
      </c>
      <c r="D1815" s="5" t="n">
        <v>-15</v>
      </c>
      <c r="E1815" s="13" t="n">
        <v>-0.0051</v>
      </c>
      <c r="F1815" s="7" t="n">
        <v>53228960750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범양건영 (002410)</t>
        </is>
      </c>
      <c r="B1816" s="8" t="inlineStr">
        <is>
          <t>건물 건설업</t>
        </is>
      </c>
      <c r="C1816" s="9" t="n">
        <v>1935</v>
      </c>
      <c r="D1816" s="10" t="n">
        <v>0</v>
      </c>
      <c r="E1816" s="11" t="n">
        <v>0</v>
      </c>
      <c r="F1816" s="9" t="n">
        <v>53173451700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알피바이오 (314140)</t>
        </is>
      </c>
      <c r="B1817" t="inlineStr">
        <is>
          <t>의약품 제조업</t>
        </is>
      </c>
      <c r="C1817" s="7" t="n">
        <v>6130</v>
      </c>
      <c r="D1817" s="5" t="n">
        <v>-20</v>
      </c>
      <c r="E1817" s="13" t="n">
        <v>-0.0033</v>
      </c>
      <c r="F1817" s="7" t="n">
        <v>53124792930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케이사인 (192250)</t>
        </is>
      </c>
      <c r="B1818" s="8" t="inlineStr">
        <is>
          <t>소프트웨어 개발 및 공급업</t>
        </is>
      </c>
      <c r="C1818" s="9" t="n">
        <v>7510</v>
      </c>
      <c r="D1818" s="10" t="n">
        <v>-90</v>
      </c>
      <c r="E1818" s="11" t="n">
        <v>-0.0118</v>
      </c>
      <c r="F1818" s="9" t="n">
        <v>53074108750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제이엠티 (094970)</t>
        </is>
      </c>
      <c r="B1819" t="inlineStr">
        <is>
          <t>전자부품 제조업</t>
        </is>
      </c>
      <c r="C1819" s="7" t="n">
        <v>3160</v>
      </c>
      <c r="D1819" s="5" t="n">
        <v>45</v>
      </c>
      <c r="E1819" s="13" t="n">
        <v>0.0144</v>
      </c>
      <c r="F1819" s="7" t="n">
        <v>52924438400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신송홀딩스 (006880)</t>
        </is>
      </c>
      <c r="B1820" s="8" t="inlineStr">
        <is>
          <t>산업용 농·축산물 및 동·식물 도매업</t>
        </is>
      </c>
      <c r="C1820" s="9" t="n">
        <v>4470</v>
      </c>
      <c r="D1820" s="10" t="n">
        <v>-20</v>
      </c>
      <c r="E1820" s="11" t="n">
        <v>-0.004500000000000001</v>
      </c>
      <c r="F1820" s="9" t="n">
        <v>52874995260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엘컴텍 (037950)</t>
        </is>
      </c>
      <c r="B1821" t="inlineStr">
        <is>
          <t>전자부품 제조업</t>
        </is>
      </c>
      <c r="C1821" s="7" t="n">
        <v>3130</v>
      </c>
      <c r="D1821" s="5" t="n">
        <v>190</v>
      </c>
      <c r="E1821" s="13" t="n">
        <v>0.0646</v>
      </c>
      <c r="F1821" s="7" t="n">
        <v>52864144390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남화토건 (091590)</t>
        </is>
      </c>
      <c r="B1822" s="8" t="inlineStr">
        <is>
          <t>건물 건설업</t>
        </is>
      </c>
      <c r="C1822" s="9" t="n">
        <v>4480</v>
      </c>
      <c r="D1822" s="10" t="n">
        <v>-90</v>
      </c>
      <c r="E1822" s="11" t="n">
        <v>-0.0197</v>
      </c>
      <c r="F1822" s="9" t="n">
        <v>52595200000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에스피시스템스 (317830)</t>
        </is>
      </c>
      <c r="B1823" t="inlineStr">
        <is>
          <t>특수 목적용 기계 제조업</t>
        </is>
      </c>
      <c r="C1823" s="7" t="n">
        <v>4875</v>
      </c>
      <c r="D1823" s="5" t="n">
        <v>-85</v>
      </c>
      <c r="E1823" s="13" t="n">
        <v>-0.0171</v>
      </c>
      <c r="F1823" s="7" t="n">
        <v>52522362750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디와이디 (219550)</t>
        </is>
      </c>
      <c r="B1824" s="8" t="inlineStr">
        <is>
          <t>생활용품 도매업</t>
        </is>
      </c>
      <c r="C1824" s="9" t="n">
        <v>1356</v>
      </c>
      <c r="D1824" s="10" t="n">
        <v>-54</v>
      </c>
      <c r="E1824" s="11" t="n">
        <v>-0.0383</v>
      </c>
      <c r="F1824" s="9" t="n">
        <v>52440935136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고려산업 (002140)</t>
        </is>
      </c>
      <c r="B1825" t="inlineStr">
        <is>
          <t>곡물가공품, 전분 및 전분제품 제조업</t>
        </is>
      </c>
      <c r="C1825" s="7" t="n">
        <v>2100</v>
      </c>
      <c r="D1825" s="5" t="n">
        <v>-45</v>
      </c>
      <c r="E1825" s="13" t="n">
        <v>-0.021</v>
      </c>
      <c r="F1825" s="7" t="n">
        <v>52372792500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디티씨 (066670)</t>
        </is>
      </c>
      <c r="B1826" s="8" t="inlineStr">
        <is>
          <t>부동산 임대 및 공급업</t>
        </is>
      </c>
      <c r="C1826" s="9" t="n">
        <v>2800</v>
      </c>
      <c r="D1826" s="10" t="n">
        <v>100</v>
      </c>
      <c r="E1826" s="11" t="n">
        <v>0.03700000000000001</v>
      </c>
      <c r="F1826" s="9" t="n">
        <v>52337370400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모나리자 (012690)</t>
        </is>
      </c>
      <c r="B1827" t="inlineStr">
        <is>
          <t>기타 종이 및 판지 제품 제조업</t>
        </is>
      </c>
      <c r="C1827" s="7" t="n">
        <v>1431</v>
      </c>
      <c r="D1827" s="5" t="n">
        <v>-5</v>
      </c>
      <c r="E1827" s="13" t="n">
        <v>-0.0035</v>
      </c>
      <c r="F1827" s="7" t="n">
        <v>52333465905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유신 (054930)</t>
        </is>
      </c>
      <c r="B1828" s="8" t="inlineStr">
        <is>
          <t>건축기술, 엔지니어링 및 관련 기술 서비스업</t>
        </is>
      </c>
      <c r="C1828" s="9" t="n">
        <v>17400</v>
      </c>
      <c r="D1828" s="10" t="n">
        <v>90</v>
      </c>
      <c r="E1828" s="11" t="n">
        <v>0.0052</v>
      </c>
      <c r="F1828" s="9" t="n">
        <v>52200000000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에르코스 (435570)</t>
        </is>
      </c>
      <c r="B1829" t="inlineStr">
        <is>
          <t>도시락 및 식사용 조리식품 제조업</t>
        </is>
      </c>
      <c r="C1829" s="7" t="n">
        <v>6850</v>
      </c>
      <c r="D1829" s="5" t="n">
        <v>-340</v>
      </c>
      <c r="E1829" s="13" t="n">
        <v>-0.0473</v>
      </c>
      <c r="F1829" s="7" t="n">
        <v>52176333550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대동기어 (008830)</t>
        </is>
      </c>
      <c r="B1830" s="8" t="inlineStr">
        <is>
          <t>특수 목적용 기계 제조업</t>
        </is>
      </c>
      <c r="C1830" s="9" t="n">
        <v>5800</v>
      </c>
      <c r="D1830" s="10" t="n">
        <v>-1720</v>
      </c>
      <c r="E1830" s="11" t="n">
        <v>-0.2287</v>
      </c>
      <c r="F1830" s="9" t="n">
        <v>52127616000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푸른로보틱스 (094940)</t>
        </is>
      </c>
      <c r="B1831" t="inlineStr">
        <is>
          <t>컴퓨터 및 주변장치 제조업</t>
        </is>
      </c>
      <c r="C1831" s="7" t="n">
        <v>6230</v>
      </c>
      <c r="D1831" s="5" t="n">
        <v>-70</v>
      </c>
      <c r="E1831" s="13" t="n">
        <v>-0.0111</v>
      </c>
      <c r="F1831" s="7" t="n">
        <v>52091434780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홈캐스트 (064240)</t>
        </is>
      </c>
      <c r="B1832" s="8" t="inlineStr">
        <is>
          <t>기타 전문 도매업</t>
        </is>
      </c>
      <c r="C1832" s="9" t="n">
        <v>1500</v>
      </c>
      <c r="D1832" s="10" t="n">
        <v>0</v>
      </c>
      <c r="E1832" s="11" t="n">
        <v>0</v>
      </c>
      <c r="F1832" s="9" t="n">
        <v>52041376500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네오이뮨텍 (950220)</t>
        </is>
      </c>
      <c r="B1833" t="inlineStr">
        <is>
          <t>자연과학 및 공학 연구개발업</t>
        </is>
      </c>
      <c r="C1833" s="7" t="n">
        <v>1521</v>
      </c>
      <c r="D1833" s="5" t="n">
        <v>156</v>
      </c>
      <c r="E1833" s="13" t="n">
        <v>0.1143</v>
      </c>
      <c r="F1833" s="7" t="n">
        <v>52036208640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본느 (226340)</t>
        </is>
      </c>
      <c r="B1834" s="8" t="inlineStr">
        <is>
          <t>기타 화학제품 제조업</t>
        </is>
      </c>
      <c r="C1834" s="9" t="n">
        <v>6200</v>
      </c>
      <c r="D1834" s="10" t="n">
        <v>1425</v>
      </c>
      <c r="E1834" s="11" t="n">
        <v>0.2984</v>
      </c>
      <c r="F1834" s="9" t="n">
        <v>52021000800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화승알앤에이 (378850)</t>
        </is>
      </c>
      <c r="B1835" t="inlineStr">
        <is>
          <t>자동차 신품 부품 제조업</t>
        </is>
      </c>
      <c r="C1835" s="7" t="n">
        <v>2735</v>
      </c>
      <c r="D1835" s="5" t="n">
        <v>10</v>
      </c>
      <c r="E1835" s="13" t="n">
        <v>0.0037</v>
      </c>
      <c r="F1835" s="7" t="n">
        <v>51947558905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전방 (000950)</t>
        </is>
      </c>
      <c r="B1836" s="8" t="inlineStr">
        <is>
          <t>방적 및 가공사 제조업</t>
        </is>
      </c>
      <c r="C1836" s="9" t="n">
        <v>30850</v>
      </c>
      <c r="D1836" s="10" t="n">
        <v>-200</v>
      </c>
      <c r="E1836" s="11" t="n">
        <v>-0.0064</v>
      </c>
      <c r="F1836" s="9" t="n">
        <v>51828000000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SJM홀딩스 (025530)</t>
        </is>
      </c>
      <c r="B1837" t="inlineStr">
        <is>
          <t>자동차 부품 및 내장품 판매업</t>
        </is>
      </c>
      <c r="C1837" s="7" t="n">
        <v>3470</v>
      </c>
      <c r="D1837" s="5" t="n">
        <v>-40</v>
      </c>
      <c r="E1837" s="13" t="n">
        <v>-0.0114</v>
      </c>
      <c r="F1837" s="7" t="n">
        <v>51821007760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덕성 (004830)</t>
        </is>
      </c>
      <c r="B1838" s="8" t="inlineStr">
        <is>
          <t>플라스틱제품 제조업</t>
        </is>
      </c>
      <c r="C1838" s="9" t="n">
        <v>3300</v>
      </c>
      <c r="D1838" s="10" t="n">
        <v>20</v>
      </c>
      <c r="E1838" s="11" t="n">
        <v>0.0061</v>
      </c>
      <c r="F1838" s="9" t="n">
        <v>51744000000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SG세계물산 (004060)</t>
        </is>
      </c>
      <c r="B1839" t="inlineStr">
        <is>
          <t>상품 종합 도매업</t>
        </is>
      </c>
      <c r="C1839" s="7" t="n">
        <v>2555</v>
      </c>
      <c r="D1839" s="5" t="n">
        <v>-100</v>
      </c>
      <c r="E1839" s="13" t="n">
        <v>-0.0377</v>
      </c>
      <c r="F1839" s="7" t="n">
        <v>51719577280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레몬 (294140)</t>
        </is>
      </c>
      <c r="B1840" s="8" t="inlineStr">
        <is>
          <t>화학섬유 제조업</t>
        </is>
      </c>
      <c r="C1840" s="9" t="n">
        <v>2075</v>
      </c>
      <c r="D1840" s="10" t="n">
        <v>200</v>
      </c>
      <c r="E1840" s="11" t="n">
        <v>0.1067</v>
      </c>
      <c r="F1840" s="9" t="n">
        <v>51698247350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3070</v>
      </c>
      <c r="D1841" s="5" t="n">
        <v>5</v>
      </c>
      <c r="E1841" s="13" t="n">
        <v>0.0016</v>
      </c>
      <c r="F1841" s="7" t="n">
        <v>51608394640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알에프세미 (096610)</t>
        </is>
      </c>
      <c r="B1842" s="8" t="inlineStr">
        <is>
          <t>반도체 제조업</t>
        </is>
      </c>
      <c r="C1842" s="9" t="n">
        <v>2965</v>
      </c>
      <c r="D1842" s="10" t="n">
        <v>0</v>
      </c>
      <c r="E1842" s="11" t="n">
        <v>0</v>
      </c>
      <c r="F1842" s="9" t="n">
        <v>51550708615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세코닉스 (053450)</t>
        </is>
      </c>
      <c r="B1843" t="inlineStr">
        <is>
          <t>사진장비 및 광학기기 제조업</t>
        </is>
      </c>
      <c r="C1843" s="7" t="n">
        <v>3480</v>
      </c>
      <c r="D1843" s="5" t="n">
        <v>50</v>
      </c>
      <c r="E1843" s="13" t="n">
        <v>0.0146</v>
      </c>
      <c r="F1843" s="7" t="n">
        <v>51478954440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에이테크솔루션 (071670)</t>
        </is>
      </c>
      <c r="B1844" s="8" t="inlineStr">
        <is>
          <t>특수 목적용 기계 제조업</t>
        </is>
      </c>
      <c r="C1844" s="9" t="n">
        <v>5140</v>
      </c>
      <c r="D1844" s="10" t="n">
        <v>-110</v>
      </c>
      <c r="E1844" s="11" t="n">
        <v>-0.021</v>
      </c>
      <c r="F1844" s="9" t="n">
        <v>51400000000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러셀 (217500)</t>
        </is>
      </c>
      <c r="B1845" t="inlineStr">
        <is>
          <t>특수 목적용 기계 제조업</t>
        </is>
      </c>
      <c r="C1845" s="7" t="n">
        <v>1615</v>
      </c>
      <c r="D1845" s="5" t="n">
        <v>-29</v>
      </c>
      <c r="E1845" s="13" t="n">
        <v>-0.0176</v>
      </c>
      <c r="F1845" s="7" t="n">
        <v>51376380000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지에스이 (053050)</t>
        </is>
      </c>
      <c r="B1846" s="8" t="inlineStr">
        <is>
          <t>연료용 가스 제조 및 배관공급업</t>
        </is>
      </c>
      <c r="C1846" s="9" t="n">
        <v>1713</v>
      </c>
      <c r="D1846" s="10" t="n">
        <v>12</v>
      </c>
      <c r="E1846" s="11" t="n">
        <v>0.0071</v>
      </c>
      <c r="F1846" s="9" t="n">
        <v>51368753661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조비 (001550)</t>
        </is>
      </c>
      <c r="B1847" t="inlineStr">
        <is>
          <t>비료, 농약 및 살균, 살충제 제조업</t>
        </is>
      </c>
      <c r="C1847" s="7" t="n">
        <v>9880</v>
      </c>
      <c r="D1847" s="5" t="n">
        <v>80</v>
      </c>
      <c r="E1847" s="13" t="n">
        <v>0.008199999999999999</v>
      </c>
      <c r="F1847" s="7" t="n">
        <v>51299321320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에피소드컴퍼니 (317530)</t>
        </is>
      </c>
      <c r="B1848" s="8" t="inlineStr">
        <is>
          <t>영화, 비디오물, 방송프로그램 제작 및 배급업</t>
        </is>
      </c>
      <c r="C1848" s="9" t="n">
        <v>2930</v>
      </c>
      <c r="D1848" s="10" t="n">
        <v>10</v>
      </c>
      <c r="E1848" s="11" t="n">
        <v>0.0034</v>
      </c>
      <c r="F1848" s="9" t="n">
        <v>51260004260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삼화전자 (011230)</t>
        </is>
      </c>
      <c r="B1849" t="inlineStr">
        <is>
          <t>영상 및 음향기기 제조업</t>
        </is>
      </c>
      <c r="C1849" s="7" t="n">
        <v>2670</v>
      </c>
      <c r="D1849" s="5" t="n">
        <v>-30</v>
      </c>
      <c r="E1849" s="13" t="n">
        <v>-0.0111</v>
      </c>
      <c r="F1849" s="7" t="n">
        <v>51172645950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삼익제약 (014950)</t>
        </is>
      </c>
      <c r="B1850" s="8" t="inlineStr">
        <is>
          <t>의약품 제조업</t>
        </is>
      </c>
      <c r="C1850" s="9" t="n">
        <v>5060</v>
      </c>
      <c r="D1850" s="10" t="n">
        <v>-440</v>
      </c>
      <c r="E1850" s="11" t="n">
        <v>-0.08</v>
      </c>
      <c r="F1850" s="9" t="n">
        <v>50941995280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우성 (006980)</t>
        </is>
      </c>
      <c r="B1851" t="inlineStr">
        <is>
          <t>곡물가공품, 전분 및 전분제품 제조업</t>
        </is>
      </c>
      <c r="C1851" s="7" t="n">
        <v>16440</v>
      </c>
      <c r="D1851" s="5" t="n">
        <v>360</v>
      </c>
      <c r="E1851" s="13" t="n">
        <v>0.0224</v>
      </c>
      <c r="F1851" s="7" t="n">
        <v>50799600000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인팩 (023810)</t>
        </is>
      </c>
      <c r="B1852" s="8" t="inlineStr">
        <is>
          <t>자동차 신품 부품 제조업</t>
        </is>
      </c>
      <c r="C1852" s="9" t="n">
        <v>5070</v>
      </c>
      <c r="D1852" s="10" t="n">
        <v>-10</v>
      </c>
      <c r="E1852" s="11" t="n">
        <v>-0.002</v>
      </c>
      <c r="F1852" s="9" t="n">
        <v>50700000000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포니링크 (064800)</t>
        </is>
      </c>
      <c r="B1853" t="inlineStr">
        <is>
          <t>섬유, 의복, 신발 및 가죽제품 소매업</t>
        </is>
      </c>
      <c r="C1853" s="7" t="n">
        <v>1983</v>
      </c>
      <c r="D1853" s="5" t="n">
        <v>-77</v>
      </c>
      <c r="E1853" s="13" t="n">
        <v>-0.0374</v>
      </c>
      <c r="F1853" s="7" t="n">
        <v>50688373197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1876</v>
      </c>
      <c r="D1854" s="10" t="n">
        <v>-7</v>
      </c>
      <c r="E1854" s="11" t="n">
        <v>-0.0037</v>
      </c>
      <c r="F1854" s="9" t="n">
        <v>50613737104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대진첨단소재 (393970)</t>
        </is>
      </c>
      <c r="B1855" t="inlineStr">
        <is>
          <t>플라스틱제품 제조업</t>
        </is>
      </c>
      <c r="C1855" s="7" t="n">
        <v>2825</v>
      </c>
      <c r="D1855" s="5" t="n">
        <v>0</v>
      </c>
      <c r="E1855" s="13" t="n">
        <v>0</v>
      </c>
      <c r="F1855" s="7" t="n">
        <v>50428566500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경창산업 (024910)</t>
        </is>
      </c>
      <c r="B1856" s="8" t="inlineStr">
        <is>
          <t>자동차 신품 부품 제조업</t>
        </is>
      </c>
      <c r="C1856" s="9" t="n">
        <v>1404</v>
      </c>
      <c r="D1856" s="10" t="n">
        <v>-10</v>
      </c>
      <c r="E1856" s="11" t="n">
        <v>-0.0071</v>
      </c>
      <c r="F1856" s="9" t="n">
        <v>50289883020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아진전자부품 (009320)</t>
        </is>
      </c>
      <c r="B1857" t="inlineStr">
        <is>
          <t>자동차 신품 부품 제조업</t>
        </is>
      </c>
      <c r="C1857" s="7" t="n">
        <v>1020</v>
      </c>
      <c r="D1857" s="5" t="n">
        <v>12</v>
      </c>
      <c r="E1857" s="13" t="n">
        <v>0.0119</v>
      </c>
      <c r="F1857" s="7" t="n">
        <v>50285765400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다보링크 (340360)</t>
        </is>
      </c>
      <c r="B1858" s="8" t="inlineStr">
        <is>
          <t>통신 및 방송 장비 제조업</t>
        </is>
      </c>
      <c r="C1858" s="9" t="n">
        <v>965</v>
      </c>
      <c r="D1858" s="10" t="n">
        <v>59</v>
      </c>
      <c r="E1858" s="11" t="n">
        <v>0.06509999999999999</v>
      </c>
      <c r="F1858" s="9" t="n">
        <v>50240574980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제노레이 (122310)</t>
        </is>
      </c>
      <c r="B1859" t="inlineStr">
        <is>
          <t>의료용 기기 제조업</t>
        </is>
      </c>
      <c r="C1859" s="7" t="n">
        <v>3450</v>
      </c>
      <c r="D1859" s="5" t="n">
        <v>-25</v>
      </c>
      <c r="E1859" s="13" t="n">
        <v>-0.0072</v>
      </c>
      <c r="F1859" s="7" t="n">
        <v>50210761800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1812</v>
      </c>
      <c r="D1860" s="10" t="n">
        <v>48</v>
      </c>
      <c r="E1860" s="11" t="n">
        <v>0.0272</v>
      </c>
      <c r="F1860" s="9" t="n">
        <v>50146023672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SM Life Design (063440)</t>
        </is>
      </c>
      <c r="B1861" t="inlineStr">
        <is>
          <t>기록매체 복제업</t>
        </is>
      </c>
      <c r="C1861" s="7" t="n">
        <v>1106</v>
      </c>
      <c r="D1861" s="5" t="n">
        <v>-4</v>
      </c>
      <c r="E1861" s="13" t="n">
        <v>-0.0036</v>
      </c>
      <c r="F1861" s="7" t="n">
        <v>50123216584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대구백화점 (006370)</t>
        </is>
      </c>
      <c r="B1862" s="8" t="inlineStr">
        <is>
          <t>종합 소매업</t>
        </is>
      </c>
      <c r="C1862" s="9" t="n">
        <v>4630</v>
      </c>
      <c r="D1862" s="10" t="n">
        <v>30</v>
      </c>
      <c r="E1862" s="11" t="n">
        <v>0.006500000000000001</v>
      </c>
      <c r="F1862" s="9" t="n">
        <v>50104058930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모티브링크 (463480)</t>
        </is>
      </c>
      <c r="B1863" t="inlineStr">
        <is>
          <t>전자부품 제조업</t>
        </is>
      </c>
      <c r="C1863" s="7" t="n">
        <v>4030</v>
      </c>
      <c r="D1863" s="5" t="n">
        <v>-15</v>
      </c>
      <c r="E1863" s="13" t="n">
        <v>-0.0037</v>
      </c>
      <c r="F1863" s="7" t="n">
        <v>49933142740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셀리드 (299660)</t>
        </is>
      </c>
      <c r="B1864" s="8" t="inlineStr">
        <is>
          <t>자연과학 및 공학 연구개발업</t>
        </is>
      </c>
      <c r="C1864" s="9" t="n">
        <v>1690</v>
      </c>
      <c r="D1864" s="10" t="n">
        <v>-88</v>
      </c>
      <c r="E1864" s="11" t="n">
        <v>-0.0495</v>
      </c>
      <c r="F1864" s="9" t="n">
        <v>49860031130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인성정보 (033230)</t>
        </is>
      </c>
      <c r="B1865" t="inlineStr">
        <is>
          <t>컴퓨터 프로그래밍, 시스템 통합 및 관리업</t>
        </is>
      </c>
      <c r="C1865" s="7" t="n">
        <v>987</v>
      </c>
      <c r="D1865" s="5" t="n">
        <v>-5</v>
      </c>
      <c r="E1865" s="13" t="n">
        <v>-0.005</v>
      </c>
      <c r="F1865" s="7" t="n">
        <v>49858680060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캐프 (198080)</t>
        </is>
      </c>
      <c r="B1866" s="8" t="inlineStr">
        <is>
          <t>전자부품 제조업</t>
        </is>
      </c>
      <c r="C1866" s="9" t="n">
        <v>2315</v>
      </c>
      <c r="D1866" s="10" t="n">
        <v>-65</v>
      </c>
      <c r="E1866" s="11" t="n">
        <v>-0.0273</v>
      </c>
      <c r="F1866" s="9" t="n">
        <v>49853953275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HLB파나진 (046210)</t>
        </is>
      </c>
      <c r="B1867" t="inlineStr">
        <is>
          <t>의료용품 및 기타 의약 관련제품 제조업</t>
        </is>
      </c>
      <c r="C1867" s="7" t="n">
        <v>1095</v>
      </c>
      <c r="D1867" s="5" t="n">
        <v>-4</v>
      </c>
      <c r="E1867" s="13" t="n">
        <v>-0.0036</v>
      </c>
      <c r="F1867" s="7" t="n">
        <v>49853116200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에이치시티 (072990)</t>
        </is>
      </c>
      <c r="B1868" s="8" t="inlineStr">
        <is>
          <t>기타 과학기술 서비스업</t>
        </is>
      </c>
      <c r="C1868" s="9" t="n">
        <v>3425</v>
      </c>
      <c r="D1868" s="10" t="n">
        <v>-10</v>
      </c>
      <c r="E1868" s="11" t="n">
        <v>-0.0029</v>
      </c>
      <c r="F1868" s="9" t="n">
        <v>49656355550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옴니시스템 (057540)</t>
        </is>
      </c>
      <c r="B1869" t="inlineStr">
        <is>
          <t>측정, 시험, 항해, 제어 및 기타 정밀기기 제조업; 광학기기 제외</t>
        </is>
      </c>
      <c r="C1869" s="7" t="n">
        <v>835</v>
      </c>
      <c r="D1869" s="5" t="n">
        <v>16</v>
      </c>
      <c r="E1869" s="13" t="n">
        <v>0.0195</v>
      </c>
      <c r="F1869" s="7" t="n">
        <v>49594213780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쎄크 (081180)</t>
        </is>
      </c>
      <c r="B1870" s="8" t="inlineStr">
        <is>
          <t>일반 목적용 기계 제조업</t>
        </is>
      </c>
      <c r="C1870" s="9" t="n">
        <v>5600</v>
      </c>
      <c r="D1870" s="10" t="n">
        <v>-80</v>
      </c>
      <c r="E1870" s="11" t="n">
        <v>-0.0141</v>
      </c>
      <c r="F1870" s="9" t="n">
        <v>49422996000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이노메트리 (302430)</t>
        </is>
      </c>
      <c r="B1871" t="inlineStr">
        <is>
          <t>특수 목적용 기계 제조업</t>
        </is>
      </c>
      <c r="C1871" s="7" t="n">
        <v>5020</v>
      </c>
      <c r="D1871" s="5" t="n">
        <v>0</v>
      </c>
      <c r="E1871" s="13" t="n">
        <v>0</v>
      </c>
      <c r="F1871" s="7" t="n">
        <v>49362704160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진양산업 (003780)</t>
        </is>
      </c>
      <c r="B1872" s="8" t="inlineStr">
        <is>
          <t>플라스틱제품 제조업</t>
        </is>
      </c>
      <c r="C1872" s="9" t="n">
        <v>3795</v>
      </c>
      <c r="D1872" s="10" t="n">
        <v>0</v>
      </c>
      <c r="E1872" s="11" t="n">
        <v>0</v>
      </c>
      <c r="F1872" s="9" t="n">
        <v>49335000000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씨티케이 (260930)</t>
        </is>
      </c>
      <c r="B1873" t="inlineStr">
        <is>
          <t>기타 화학제품 제조업</t>
        </is>
      </c>
      <c r="C1873" s="7" t="n">
        <v>2545</v>
      </c>
      <c r="D1873" s="5" t="n">
        <v>-25</v>
      </c>
      <c r="E1873" s="13" t="n">
        <v>-0.0097</v>
      </c>
      <c r="F1873" s="7" t="n">
        <v>49224349095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포인트엔지니어링 (256630)</t>
        </is>
      </c>
      <c r="B1874" s="8" t="inlineStr">
        <is>
          <t>기타 금속 가공제품 제조업</t>
        </is>
      </c>
      <c r="C1874" s="9" t="n">
        <v>4235</v>
      </c>
      <c r="D1874" s="10" t="n">
        <v>-105</v>
      </c>
      <c r="E1874" s="11" t="n">
        <v>-0.0242</v>
      </c>
      <c r="F1874" s="9" t="n">
        <v>49123518290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와이즈버즈 (273060)</t>
        </is>
      </c>
      <c r="B1875" t="inlineStr">
        <is>
          <t>광고업</t>
        </is>
      </c>
      <c r="C1875" s="7" t="n">
        <v>999</v>
      </c>
      <c r="D1875" s="5" t="n">
        <v>9</v>
      </c>
      <c r="E1875" s="13" t="n">
        <v>0.0091</v>
      </c>
      <c r="F1875" s="7" t="n">
        <v>49095135720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옵티시스 (109080)</t>
        </is>
      </c>
      <c r="B1876" s="8" t="inlineStr">
        <is>
          <t>통신 및 방송 장비 제조업</t>
        </is>
      </c>
      <c r="C1876" s="9" t="n">
        <v>8710</v>
      </c>
      <c r="D1876" s="10" t="n">
        <v>-120</v>
      </c>
      <c r="E1876" s="11" t="n">
        <v>-0.0136</v>
      </c>
      <c r="F1876" s="9" t="n">
        <v>49089560000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현우산업 (092300)</t>
        </is>
      </c>
      <c r="B1877" t="inlineStr">
        <is>
          <t>전자부품 제조업</t>
        </is>
      </c>
      <c r="C1877" s="7" t="n">
        <v>2435</v>
      </c>
      <c r="D1877" s="5" t="n">
        <v>-75</v>
      </c>
      <c r="E1877" s="13" t="n">
        <v>-0.0299</v>
      </c>
      <c r="F1877" s="7" t="n">
        <v>49064935885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노브랜드 (145170)</t>
        </is>
      </c>
      <c r="B1878" s="8" t="inlineStr">
        <is>
          <t>편조의복 제조업</t>
        </is>
      </c>
      <c r="C1878" s="9" t="n">
        <v>2890</v>
      </c>
      <c r="D1878" s="10" t="n">
        <v>25</v>
      </c>
      <c r="E1878" s="11" t="n">
        <v>0.008699999999999999</v>
      </c>
      <c r="F1878" s="9" t="n">
        <v>48865290450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서원 (021050)</t>
        </is>
      </c>
      <c r="B1879" t="inlineStr">
        <is>
          <t>금속 주조업</t>
        </is>
      </c>
      <c r="C1879" s="7" t="n">
        <v>1028</v>
      </c>
      <c r="D1879" s="5" t="n">
        <v>-3</v>
      </c>
      <c r="E1879" s="13" t="n">
        <v>-0.0029</v>
      </c>
      <c r="F1879" s="7" t="n">
        <v>48803878520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이브이첨단소재 (131400)</t>
        </is>
      </c>
      <c r="B1880" s="8" t="inlineStr">
        <is>
          <t>전자부품 제조업</t>
        </is>
      </c>
      <c r="C1880" s="9" t="n">
        <v>817</v>
      </c>
      <c r="D1880" s="10" t="n">
        <v>144</v>
      </c>
      <c r="E1880" s="11" t="n">
        <v>0.214</v>
      </c>
      <c r="F1880" s="9" t="n">
        <v>48686567594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티이엠씨씨엔에스 (241790)</t>
        </is>
      </c>
      <c r="B1881" t="inlineStr">
        <is>
          <t>특수 목적용 기계 제조업</t>
        </is>
      </c>
      <c r="C1881" s="7" t="n">
        <v>4865</v>
      </c>
      <c r="D1881" s="5" t="n">
        <v>-30</v>
      </c>
      <c r="E1881" s="13" t="n">
        <v>-0.0061</v>
      </c>
      <c r="F1881" s="7" t="n">
        <v>48662814410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큐라티스 (348080)</t>
        </is>
      </c>
      <c r="B1882" s="8" t="inlineStr">
        <is>
          <t>자연과학 및 공학 연구개발업</t>
        </is>
      </c>
      <c r="C1882" s="9" t="n">
        <v>3785</v>
      </c>
      <c r="D1882" s="10" t="n">
        <v>-100</v>
      </c>
      <c r="E1882" s="11" t="n">
        <v>-0.0257</v>
      </c>
      <c r="F1882" s="9" t="n">
        <v>48553045105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CJ 바이오사이언스 (311690)</t>
        </is>
      </c>
      <c r="B1883" t="inlineStr">
        <is>
          <t>자연과학 및 공학 연구개발업</t>
        </is>
      </c>
      <c r="C1883" s="7" t="n">
        <v>3715</v>
      </c>
      <c r="D1883" s="5" t="n">
        <v>30</v>
      </c>
      <c r="E1883" s="13" t="n">
        <v>0.008100000000000001</v>
      </c>
      <c r="F1883" s="7" t="n">
        <v>48538191330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진원생명과학 (011000)</t>
        </is>
      </c>
      <c r="B1884" s="8" t="inlineStr">
        <is>
          <t>의약품 제조업</t>
        </is>
      </c>
      <c r="C1884" s="9" t="n">
        <v>2670</v>
      </c>
      <c r="D1884" s="10" t="n">
        <v>0</v>
      </c>
      <c r="E1884" s="11" t="n">
        <v>0</v>
      </c>
      <c r="F1884" s="9" t="n">
        <v>48531471270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대모 (317850)</t>
        </is>
      </c>
      <c r="B1885" t="inlineStr">
        <is>
          <t>특수 목적용 기계 제조업</t>
        </is>
      </c>
      <c r="C1885" s="7" t="n">
        <v>5830</v>
      </c>
      <c r="D1885" s="5" t="n">
        <v>-120</v>
      </c>
      <c r="E1885" s="13" t="n">
        <v>-0.0202</v>
      </c>
      <c r="F1885" s="7" t="n">
        <v>48531368600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씨아이테크 (004920)</t>
        </is>
      </c>
      <c r="B1886" s="8" t="inlineStr">
        <is>
          <t>영상 및 음향기기 제조업</t>
        </is>
      </c>
      <c r="C1886" s="9" t="n">
        <v>929</v>
      </c>
      <c r="D1886" s="10" t="n">
        <v>1</v>
      </c>
      <c r="E1886" s="11" t="n">
        <v>0.0011</v>
      </c>
      <c r="F1886" s="9" t="n">
        <v>48475101088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코콤 (015710)</t>
        </is>
      </c>
      <c r="B1887" t="inlineStr">
        <is>
          <t>통신 및 방송 장비 제조업</t>
        </is>
      </c>
      <c r="C1887" s="7" t="n">
        <v>2765</v>
      </c>
      <c r="D1887" s="5" t="n">
        <v>-20</v>
      </c>
      <c r="E1887" s="13" t="n">
        <v>-0.0072</v>
      </c>
      <c r="F1887" s="7" t="n">
        <v>48471832500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케이피엠테크 (042040)</t>
        </is>
      </c>
      <c r="B1888" s="8" t="inlineStr">
        <is>
          <t>기타 전문 도매업</t>
        </is>
      </c>
      <c r="C1888" s="9" t="n">
        <v>5590</v>
      </c>
      <c r="D1888" s="10" t="n">
        <v>1285</v>
      </c>
      <c r="E1888" s="11" t="n">
        <v>0.2985</v>
      </c>
      <c r="F1888" s="9" t="n">
        <v>48470839690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코어라인소프트 (384470)</t>
        </is>
      </c>
      <c r="B1889" t="inlineStr">
        <is>
          <t>소프트웨어 개발 및 공급업</t>
        </is>
      </c>
      <c r="C1889" s="7" t="n">
        <v>2695</v>
      </c>
      <c r="D1889" s="5" t="n">
        <v>65</v>
      </c>
      <c r="E1889" s="13" t="n">
        <v>0.0247</v>
      </c>
      <c r="F1889" s="7" t="n">
        <v>48366334940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유성기업 (002920)</t>
        </is>
      </c>
      <c r="B1890" s="8" t="inlineStr">
        <is>
          <t>자동차 신품 부품 제조업</t>
        </is>
      </c>
      <c r="C1890" s="9" t="n">
        <v>1855</v>
      </c>
      <c r="D1890" s="10" t="n">
        <v>-3</v>
      </c>
      <c r="E1890" s="11" t="n">
        <v>-0.0016</v>
      </c>
      <c r="F1890" s="9" t="n">
        <v>48132612500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코스나인 (082660)</t>
        </is>
      </c>
      <c r="B1891" t="inlineStr">
        <is>
          <t>기타 화학제품 제조업</t>
        </is>
      </c>
      <c r="C1891" s="7" t="n">
        <v>480</v>
      </c>
      <c r="D1891" s="5" t="n">
        <v>0</v>
      </c>
      <c r="E1891" s="13" t="n">
        <v>0</v>
      </c>
      <c r="F1891" s="7" t="n">
        <v>47827617120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제일테크노스 (038010)</t>
        </is>
      </c>
      <c r="B1892" s="8" t="inlineStr">
        <is>
          <t>구조용 금속제품, 탱크 및 증기발생기 제조업</t>
        </is>
      </c>
      <c r="C1892" s="9" t="n">
        <v>5310</v>
      </c>
      <c r="D1892" s="10" t="n">
        <v>20</v>
      </c>
      <c r="E1892" s="11" t="n">
        <v>0.0038</v>
      </c>
      <c r="F1892" s="9" t="n">
        <v>47790000000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동양파일 (228340)</t>
        </is>
      </c>
      <c r="B1893" t="inlineStr">
        <is>
          <t>시멘트, 석회, 플라스터 및 그 제품 제조업</t>
        </is>
      </c>
      <c r="C1893" s="7" t="n">
        <v>2385</v>
      </c>
      <c r="D1893" s="5" t="n">
        <v>-25</v>
      </c>
      <c r="E1893" s="13" t="n">
        <v>-0.0104</v>
      </c>
      <c r="F1893" s="7" t="n">
        <v>47700000000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SK디스커버리우 (006125)</t>
        </is>
      </c>
      <c r="B1894" s="8" t="inlineStr">
        <is>
          <t>미분류</t>
        </is>
      </c>
      <c r="C1894" s="9" t="n">
        <v>38700</v>
      </c>
      <c r="D1894" s="10" t="n">
        <v>-350</v>
      </c>
      <c r="E1894" s="11" t="n">
        <v>-0.009000000000000001</v>
      </c>
      <c r="F1894" s="9" t="n">
        <v>47666983500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시큐레터 (418250)</t>
        </is>
      </c>
      <c r="B1895" t="inlineStr">
        <is>
          <t>소프트웨어 개발 및 공급업</t>
        </is>
      </c>
      <c r="C1895" s="7" t="n">
        <v>6550</v>
      </c>
      <c r="D1895" s="5" t="n">
        <v>0</v>
      </c>
      <c r="E1895" s="13" t="n">
        <v>0</v>
      </c>
      <c r="F1895" s="7" t="n">
        <v>47629012750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YW (051390)</t>
        </is>
      </c>
      <c r="B1896" s="8" t="inlineStr">
        <is>
          <t>상품 종합 도매업</t>
        </is>
      </c>
      <c r="C1896" s="9" t="n">
        <v>4190</v>
      </c>
      <c r="D1896" s="10" t="n">
        <v>15</v>
      </c>
      <c r="E1896" s="11" t="n">
        <v>0.0036</v>
      </c>
      <c r="F1896" s="9" t="n">
        <v>47578991920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오상자이엘 (053980)</t>
        </is>
      </c>
      <c r="B1897" t="inlineStr">
        <is>
          <t>소프트웨어 개발 및 공급업</t>
        </is>
      </c>
      <c r="C1897" s="7" t="n">
        <v>2505</v>
      </c>
      <c r="D1897" s="5" t="n">
        <v>-5</v>
      </c>
      <c r="E1897" s="13" t="n">
        <v>-0.002</v>
      </c>
      <c r="F1897" s="7" t="n">
        <v>47551871415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에너토크 (019990)</t>
        </is>
      </c>
      <c r="B1898" s="8" t="inlineStr">
        <is>
          <t>일반 목적용 기계 제조업</t>
        </is>
      </c>
      <c r="C1898" s="9" t="n">
        <v>4870</v>
      </c>
      <c r="D1898" s="10" t="n">
        <v>0</v>
      </c>
      <c r="E1898" s="11" t="n">
        <v>0</v>
      </c>
      <c r="F1898" s="9" t="n">
        <v>47512148560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우리산업홀딩스 (072470)</t>
        </is>
      </c>
      <c r="B1899" t="inlineStr">
        <is>
          <t>자동차 신품 부품 제조업</t>
        </is>
      </c>
      <c r="C1899" s="7" t="n">
        <v>2515</v>
      </c>
      <c r="D1899" s="5" t="n">
        <v>30</v>
      </c>
      <c r="E1899" s="13" t="n">
        <v>0.0121</v>
      </c>
      <c r="F1899" s="7" t="n">
        <v>47501662615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조광페인트 (004910)</t>
        </is>
      </c>
      <c r="B1900" s="8" t="inlineStr">
        <is>
          <t>기타 화학제품 제조업</t>
        </is>
      </c>
      <c r="C1900" s="9" t="n">
        <v>3710</v>
      </c>
      <c r="D1900" s="10" t="n">
        <v>75</v>
      </c>
      <c r="E1900" s="11" t="n">
        <v>0.0206</v>
      </c>
      <c r="F1900" s="9" t="n">
        <v>47488000000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딥노이드 (315640)</t>
        </is>
      </c>
      <c r="B1901" t="inlineStr">
        <is>
          <t>소프트웨어 개발 및 공급업</t>
        </is>
      </c>
      <c r="C1901" s="7" t="n">
        <v>1616</v>
      </c>
      <c r="D1901" s="5" t="n">
        <v>-122</v>
      </c>
      <c r="E1901" s="13" t="n">
        <v>-0.0702</v>
      </c>
      <c r="F1901" s="7" t="n">
        <v>47465526912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TPC로보틱스 (048770)</t>
        </is>
      </c>
      <c r="B1902" s="8" t="inlineStr">
        <is>
          <t>일반 목적용 기계 제조업</t>
        </is>
      </c>
      <c r="C1902" s="9" t="n">
        <v>3010</v>
      </c>
      <c r="D1902" s="10" t="n">
        <v>-120</v>
      </c>
      <c r="E1902" s="11" t="n">
        <v>-0.0383</v>
      </c>
      <c r="F1902" s="9" t="n">
        <v>47250952910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상신브레이크 (041650)</t>
        </is>
      </c>
      <c r="B1903" t="inlineStr">
        <is>
          <t>자동차 신품 부품 제조업</t>
        </is>
      </c>
      <c r="C1903" s="7" t="n">
        <v>2190</v>
      </c>
      <c r="D1903" s="5" t="n">
        <v>-50</v>
      </c>
      <c r="E1903" s="13" t="n">
        <v>-0.0223</v>
      </c>
      <c r="F1903" s="7" t="n">
        <v>47022475500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제이스코홀딩스 (023440)</t>
        </is>
      </c>
      <c r="B1904" s="8" t="inlineStr">
        <is>
          <t>1차 철강 제조업</t>
        </is>
      </c>
      <c r="C1904" s="9" t="n">
        <v>521</v>
      </c>
      <c r="D1904" s="10" t="n">
        <v>0</v>
      </c>
      <c r="E1904" s="11" t="n">
        <v>0</v>
      </c>
      <c r="F1904" s="9" t="n">
        <v>46964378481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케이비아이동국실업 (001620)</t>
        </is>
      </c>
      <c r="B1905" t="inlineStr">
        <is>
          <t>자동차 신품 부품 제조업</t>
        </is>
      </c>
      <c r="C1905" s="7" t="n">
        <v>2105</v>
      </c>
      <c r="D1905" s="5" t="n">
        <v>-45</v>
      </c>
      <c r="E1905" s="13" t="n">
        <v>-0.0209</v>
      </c>
      <c r="F1905" s="7" t="n">
        <v>46854365630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벡트 (457600)</t>
        </is>
      </c>
      <c r="B1906" s="8" t="inlineStr">
        <is>
          <t>영상 및 음향기기 제조업</t>
        </is>
      </c>
      <c r="C1906" s="9" t="n">
        <v>3415</v>
      </c>
      <c r="D1906" s="10" t="n">
        <v>-380</v>
      </c>
      <c r="E1906" s="11" t="n">
        <v>-0.1001</v>
      </c>
      <c r="F1906" s="9" t="n">
        <v>46811112500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삼천리자전거 (024950)</t>
        </is>
      </c>
      <c r="B1907" t="inlineStr">
        <is>
          <t>생활용품 도매업</t>
        </is>
      </c>
      <c r="C1907" s="7" t="n">
        <v>3770</v>
      </c>
      <c r="D1907" s="5" t="n">
        <v>-20</v>
      </c>
      <c r="E1907" s="13" t="n">
        <v>-0.0053</v>
      </c>
      <c r="F1907" s="7" t="n">
        <v>46748000000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셀로맥스사이언스 (471820)</t>
        </is>
      </c>
      <c r="B1908" s="8" t="inlineStr">
        <is>
          <t>기타 식품 제조업</t>
        </is>
      </c>
      <c r="C1908" s="9" t="n">
        <v>4135</v>
      </c>
      <c r="D1908" s="10" t="n">
        <v>45</v>
      </c>
      <c r="E1908" s="11" t="n">
        <v>0.011</v>
      </c>
      <c r="F1908" s="9" t="n">
        <v>46737404665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아이빔테크놀로지 (460470)</t>
        </is>
      </c>
      <c r="B1909" t="inlineStr">
        <is>
          <t>사진장비 및 광학기기 제조업</t>
        </is>
      </c>
      <c r="C1909" s="7" t="n">
        <v>3090</v>
      </c>
      <c r="D1909" s="5" t="n">
        <v>0</v>
      </c>
      <c r="E1909" s="13" t="n">
        <v>0</v>
      </c>
      <c r="F1909" s="7" t="n">
        <v>46718853300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하이드로리튬 (101670)</t>
        </is>
      </c>
      <c r="B1910" s="8" t="inlineStr">
        <is>
          <t>구조용 금속제품, 탱크 및 증기발생기 제조업</t>
        </is>
      </c>
      <c r="C1910" s="9" t="n">
        <v>818</v>
      </c>
      <c r="D1910" s="10" t="n">
        <v>7</v>
      </c>
      <c r="E1910" s="11" t="n">
        <v>0.0086</v>
      </c>
      <c r="F1910" s="9" t="n">
        <v>46443738966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대호에이엘 (069460)</t>
        </is>
      </c>
      <c r="B1911" t="inlineStr">
        <is>
          <t>1차 비철금속 제조업</t>
        </is>
      </c>
      <c r="C1911" s="7" t="n">
        <v>2660</v>
      </c>
      <c r="D1911" s="5" t="n">
        <v>0</v>
      </c>
      <c r="E1911" s="13" t="n">
        <v>0</v>
      </c>
      <c r="F1911" s="7" t="n">
        <v>46322277400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HB인베스트먼트 (440290)</t>
        </is>
      </c>
      <c r="B1912" s="8" t="inlineStr">
        <is>
          <t>기타 금융업</t>
        </is>
      </c>
      <c r="C1912" s="9" t="n">
        <v>1683</v>
      </c>
      <c r="D1912" s="10" t="n">
        <v>6</v>
      </c>
      <c r="E1912" s="11" t="n">
        <v>0.0036</v>
      </c>
      <c r="F1912" s="9" t="n">
        <v>46293321690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윈팩 (097800)</t>
        </is>
      </c>
      <c r="B1913" t="inlineStr">
        <is>
          <t>반도체 제조업</t>
        </is>
      </c>
      <c r="C1913" s="7" t="n">
        <v>1696</v>
      </c>
      <c r="D1913" s="5" t="n">
        <v>-11</v>
      </c>
      <c r="E1913" s="13" t="n">
        <v>-0.0064</v>
      </c>
      <c r="F1913" s="7" t="n">
        <v>46283916320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HC홈센타 (060560)</t>
        </is>
      </c>
      <c r="B1914" s="8" t="inlineStr">
        <is>
          <t>기타 전문 도매업</t>
        </is>
      </c>
      <c r="C1914" s="9" t="n">
        <v>1822</v>
      </c>
      <c r="D1914" s="10" t="n">
        <v>-14</v>
      </c>
      <c r="E1914" s="11" t="n">
        <v>-0.0076</v>
      </c>
      <c r="F1914" s="9" t="n">
        <v>46256937822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씨유테크 (376290)</t>
        </is>
      </c>
      <c r="B1915" t="inlineStr">
        <is>
          <t>전자부품 제조업</t>
        </is>
      </c>
      <c r="C1915" s="7" t="n">
        <v>2615</v>
      </c>
      <c r="D1915" s="5" t="n">
        <v>15</v>
      </c>
      <c r="E1915" s="13" t="n">
        <v>0.0058</v>
      </c>
      <c r="F1915" s="7" t="n">
        <v>46174362500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에이텍모빌리티 (224110)</t>
        </is>
      </c>
      <c r="B1916" s="8" t="inlineStr">
        <is>
          <t>통신 및 방송 장비 제조업</t>
        </is>
      </c>
      <c r="C1916" s="9" t="n">
        <v>9070</v>
      </c>
      <c r="D1916" s="10" t="n">
        <v>0</v>
      </c>
      <c r="E1916" s="11" t="n">
        <v>0</v>
      </c>
      <c r="F1916" s="9" t="n">
        <v>46079101020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비아이매트릭스 (413640)</t>
        </is>
      </c>
      <c r="B1917" t="inlineStr">
        <is>
          <t>소프트웨어 개발 및 공급업</t>
        </is>
      </c>
      <c r="C1917" s="7" t="n">
        <v>6390</v>
      </c>
      <c r="D1917" s="5" t="n">
        <v>-70</v>
      </c>
      <c r="E1917" s="13" t="n">
        <v>-0.0108</v>
      </c>
      <c r="F1917" s="7" t="n">
        <v>46052346600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쎄노텍 (222420)</t>
        </is>
      </c>
      <c r="B1918" s="8" t="inlineStr">
        <is>
          <t>기타 비금속 광물제품 제조업</t>
        </is>
      </c>
      <c r="C1918" s="9" t="n">
        <v>951</v>
      </c>
      <c r="D1918" s="10" t="n">
        <v>21</v>
      </c>
      <c r="E1918" s="11" t="n">
        <v>0.0226</v>
      </c>
      <c r="F1918" s="9" t="n">
        <v>46046015373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덴티스 (261200)</t>
        </is>
      </c>
      <c r="B1919" t="inlineStr">
        <is>
          <t>의료용 기기 제조업</t>
        </is>
      </c>
      <c r="C1919" s="7" t="n">
        <v>2910</v>
      </c>
      <c r="D1919" s="5" t="n">
        <v>260</v>
      </c>
      <c r="E1919" s="13" t="n">
        <v>0.09810000000000001</v>
      </c>
      <c r="F1919" s="7" t="n">
        <v>46006227000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SB성보 (003080)</t>
        </is>
      </c>
      <c r="B1920" s="8" t="inlineStr">
        <is>
          <t>비료, 농약 및 살균, 살충제 제조업</t>
        </is>
      </c>
      <c r="C1920" s="9" t="n">
        <v>2280</v>
      </c>
      <c r="D1920" s="10" t="n">
        <v>-5</v>
      </c>
      <c r="E1920" s="11" t="n">
        <v>-0.0022</v>
      </c>
      <c r="F1920" s="9" t="n">
        <v>45645600000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나노실리칸첨단소재 (286750)</t>
        </is>
      </c>
      <c r="B1921" t="inlineStr">
        <is>
          <t>기초 화학물질 제조업</t>
        </is>
      </c>
      <c r="C1921" s="7" t="n">
        <v>1425</v>
      </c>
      <c r="D1921" s="5" t="n">
        <v>0</v>
      </c>
      <c r="E1921" s="13" t="n">
        <v>0</v>
      </c>
      <c r="F1921" s="7" t="n">
        <v>45641121225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영우디에스피 (143540)</t>
        </is>
      </c>
      <c r="B1922" s="8" t="inlineStr">
        <is>
          <t>특수 목적용 기계 제조업</t>
        </is>
      </c>
      <c r="C1922" s="9" t="n">
        <v>1018</v>
      </c>
      <c r="D1922" s="10" t="n">
        <v>-2</v>
      </c>
      <c r="E1922" s="11" t="n">
        <v>-0.002</v>
      </c>
      <c r="F1922" s="9" t="n">
        <v>45402693110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아이엠비디엑스 (461030)</t>
        </is>
      </c>
      <c r="B1923" t="inlineStr">
        <is>
          <t>자연과학 및 공학 연구개발업</t>
        </is>
      </c>
      <c r="C1923" s="7" t="n">
        <v>3165</v>
      </c>
      <c r="D1923" s="5" t="n">
        <v>-80</v>
      </c>
      <c r="E1923" s="13" t="n">
        <v>-0.0247</v>
      </c>
      <c r="F1923" s="7" t="n">
        <v>45368746305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코리아써우 (007815)</t>
        </is>
      </c>
      <c r="B1924" s="8" t="inlineStr">
        <is>
          <t>미분류</t>
        </is>
      </c>
      <c r="C1924" s="9" t="n">
        <v>15300</v>
      </c>
      <c r="D1924" s="10" t="n">
        <v>-650</v>
      </c>
      <c r="E1924" s="11" t="n">
        <v>-0.0408</v>
      </c>
      <c r="F1924" s="9" t="n">
        <v>45359757000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온코크로스 (382150)</t>
        </is>
      </c>
      <c r="B1925" t="inlineStr">
        <is>
          <t>자연과학 및 공학 연구개발업</t>
        </is>
      </c>
      <c r="C1925" s="7" t="n">
        <v>3465</v>
      </c>
      <c r="D1925" s="5" t="n">
        <v>-70</v>
      </c>
      <c r="E1925" s="13" t="n">
        <v>-0.0198</v>
      </c>
      <c r="F1925" s="7" t="n">
        <v>45205616610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프로이천 (321260)</t>
        </is>
      </c>
      <c r="B1926" s="8" t="inlineStr">
        <is>
          <t>반도체 제조업</t>
        </is>
      </c>
      <c r="C1926" s="9" t="n">
        <v>1601</v>
      </c>
      <c r="D1926" s="10" t="n">
        <v>-37</v>
      </c>
      <c r="E1926" s="11" t="n">
        <v>-0.0226</v>
      </c>
      <c r="F1926" s="9" t="n">
        <v>45135526484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부산주공 (005030)</t>
        </is>
      </c>
      <c r="B1927" t="inlineStr">
        <is>
          <t>자동차 신품 부품 제조업</t>
        </is>
      </c>
      <c r="C1927" s="7" t="n">
        <v>486</v>
      </c>
      <c r="D1927" s="5" t="n">
        <v>0</v>
      </c>
      <c r="E1927" s="13" t="n">
        <v>0</v>
      </c>
      <c r="F1927" s="7" t="n">
        <v>45092532168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대원 (007680)</t>
        </is>
      </c>
      <c r="B1928" s="8" t="inlineStr">
        <is>
          <t>건물 건설업</t>
        </is>
      </c>
      <c r="C1928" s="9" t="n">
        <v>3410</v>
      </c>
      <c r="D1928" s="10" t="n">
        <v>35</v>
      </c>
      <c r="E1928" s="11" t="n">
        <v>0.0104</v>
      </c>
      <c r="F1928" s="9" t="n">
        <v>45089536580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에쎈테크 (043340)</t>
        </is>
      </c>
      <c r="B1929" t="inlineStr">
        <is>
          <t>일반 목적용 기계 제조업</t>
        </is>
      </c>
      <c r="C1929" s="7" t="n">
        <v>948</v>
      </c>
      <c r="D1929" s="5" t="n">
        <v>-51</v>
      </c>
      <c r="E1929" s="13" t="n">
        <v>-0.05110000000000001</v>
      </c>
      <c r="F1929" s="7" t="n">
        <v>45030000000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미래에셋맵스리츠 (357250)</t>
        </is>
      </c>
      <c r="B1930" s="8" t="inlineStr">
        <is>
          <t>부동산 임대 및 공급업</t>
        </is>
      </c>
      <c r="C1930" s="9" t="n">
        <v>1801</v>
      </c>
      <c r="D1930" s="10" t="n">
        <v>-13</v>
      </c>
      <c r="E1930" s="11" t="n">
        <v>-0.0072</v>
      </c>
      <c r="F1930" s="9" t="n">
        <v>45016184105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우리바이오 (082850)</t>
        </is>
      </c>
      <c r="B1931" t="inlineStr">
        <is>
          <t>기타 식품 제조업</t>
        </is>
      </c>
      <c r="C1931" s="7" t="n">
        <v>929</v>
      </c>
      <c r="D1931" s="5" t="n">
        <v>0</v>
      </c>
      <c r="E1931" s="13" t="n">
        <v>0</v>
      </c>
      <c r="F1931" s="7" t="n">
        <v>45016160962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에이프로 (262260)</t>
        </is>
      </c>
      <c r="B1932" s="8" t="inlineStr">
        <is>
          <t>기타 전기장비 제조업</t>
        </is>
      </c>
      <c r="C1932" s="9" t="n">
        <v>2985</v>
      </c>
      <c r="D1932" s="10" t="n">
        <v>-100</v>
      </c>
      <c r="E1932" s="11" t="n">
        <v>-0.03240000000000001</v>
      </c>
      <c r="F1932" s="9" t="n">
        <v>45006815100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흥국에프엔비 (189980)</t>
        </is>
      </c>
      <c r="B1933" t="inlineStr">
        <is>
          <t>비알코올음료 및 얼음 제조업</t>
        </is>
      </c>
      <c r="C1933" s="7" t="n">
        <v>1121</v>
      </c>
      <c r="D1933" s="5" t="n">
        <v>1</v>
      </c>
      <c r="E1933" s="13" t="n">
        <v>0.0009</v>
      </c>
      <c r="F1933" s="7" t="n">
        <v>44994504067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하츠 (066130)</t>
        </is>
      </c>
      <c r="B1934" s="8" t="inlineStr">
        <is>
          <t>가정용 기기 제조업</t>
        </is>
      </c>
      <c r="C1934" s="9" t="n">
        <v>3515</v>
      </c>
      <c r="D1934" s="10" t="n">
        <v>85</v>
      </c>
      <c r="E1934" s="11" t="n">
        <v>0.0248</v>
      </c>
      <c r="F1934" s="9" t="n">
        <v>44992000000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아시아경제 (127710)</t>
        </is>
      </c>
      <c r="B1935" t="inlineStr">
        <is>
          <t>자료처리, 호스팅, 포털 및 기타 인터넷 정보매개 서비스업</t>
        </is>
      </c>
      <c r="C1935" s="7" t="n">
        <v>1020</v>
      </c>
      <c r="D1935" s="5" t="n">
        <v>-13</v>
      </c>
      <c r="E1935" s="13" t="n">
        <v>-0.0126</v>
      </c>
      <c r="F1935" s="7" t="n">
        <v>44930194200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이엔플러스 (074610)</t>
        </is>
      </c>
      <c r="B1936" s="8" t="inlineStr">
        <is>
          <t>일반 목적용 기계 제조업</t>
        </is>
      </c>
      <c r="C1936" s="9" t="n">
        <v>5110</v>
      </c>
      <c r="D1936" s="10" t="n">
        <v>0</v>
      </c>
      <c r="E1936" s="11" t="n">
        <v>0</v>
      </c>
      <c r="F1936" s="9" t="n">
        <v>44815400070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액토즈소프트 (052790)</t>
        </is>
      </c>
      <c r="B1937" t="inlineStr">
        <is>
          <t>소프트웨어 개발 및 공급업</t>
        </is>
      </c>
      <c r="C1937" s="7" t="n">
        <v>4100</v>
      </c>
      <c r="D1937" s="5" t="n">
        <v>-40</v>
      </c>
      <c r="E1937" s="13" t="n">
        <v>-0.0097</v>
      </c>
      <c r="F1937" s="7" t="n">
        <v>44790642700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SDN (099220)</t>
        </is>
      </c>
      <c r="B1938" s="8" t="inlineStr">
        <is>
          <t>기계장비 및 관련 물품 도매업</t>
        </is>
      </c>
      <c r="C1938" s="9" t="n">
        <v>710</v>
      </c>
      <c r="D1938" s="10" t="n">
        <v>72</v>
      </c>
      <c r="E1938" s="11" t="n">
        <v>0.1129</v>
      </c>
      <c r="F1938" s="9" t="n">
        <v>44690488500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시선AI (340810)</t>
        </is>
      </c>
      <c r="B1939" t="inlineStr">
        <is>
          <t>소프트웨어 개발 및 공급업</t>
        </is>
      </c>
      <c r="C1939" s="7" t="n">
        <v>3275</v>
      </c>
      <c r="D1939" s="5" t="n">
        <v>45</v>
      </c>
      <c r="E1939" s="13" t="n">
        <v>0.0139</v>
      </c>
      <c r="F1939" s="7" t="n">
        <v>44687296400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유니온 (000910)</t>
        </is>
      </c>
      <c r="B1940" s="8" t="inlineStr">
        <is>
          <t>시멘트, 석회, 플라스터 및 그 제품 제조업</t>
        </is>
      </c>
      <c r="C1940" s="9" t="n">
        <v>2860</v>
      </c>
      <c r="D1940" s="10" t="n">
        <v>50</v>
      </c>
      <c r="E1940" s="11" t="n">
        <v>0.0178</v>
      </c>
      <c r="F1940" s="9" t="n">
        <v>44649230340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한화솔루션우 (009835)</t>
        </is>
      </c>
      <c r="B1941" t="inlineStr">
        <is>
          <t>미분류</t>
        </is>
      </c>
      <c r="C1941" s="7" t="n">
        <v>17320</v>
      </c>
      <c r="D1941" s="5" t="n">
        <v>10</v>
      </c>
      <c r="E1941" s="13" t="n">
        <v>0.0005999999999999999</v>
      </c>
      <c r="F1941" s="7" t="n">
        <v>44605044680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탑엔지니어링 (065130)</t>
        </is>
      </c>
      <c r="B1942" s="8" t="inlineStr">
        <is>
          <t>특수 목적용 기계 제조업</t>
        </is>
      </c>
      <c r="C1942" s="9" t="n">
        <v>2785</v>
      </c>
      <c r="D1942" s="10" t="n">
        <v>-10</v>
      </c>
      <c r="E1942" s="11" t="n">
        <v>-0.0036</v>
      </c>
      <c r="F1942" s="9" t="n">
        <v>44571140000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그린생명과학 (114450)</t>
        </is>
      </c>
      <c r="B1943" t="inlineStr">
        <is>
          <t>기초 의약물질 제조업</t>
        </is>
      </c>
      <c r="C1943" s="7" t="n">
        <v>2220</v>
      </c>
      <c r="D1943" s="5" t="n">
        <v>-90</v>
      </c>
      <c r="E1943" s="13" t="n">
        <v>-0.039</v>
      </c>
      <c r="F1943" s="7" t="n">
        <v>44400000000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LK삼양 (225190)</t>
        </is>
      </c>
      <c r="B1944" s="8" t="inlineStr">
        <is>
          <t>사진장비 및 광학기기 제조업</t>
        </is>
      </c>
      <c r="C1944" s="9" t="n">
        <v>630</v>
      </c>
      <c r="D1944" s="10" t="n">
        <v>-17</v>
      </c>
      <c r="E1944" s="11" t="n">
        <v>-0.0263</v>
      </c>
      <c r="F1944" s="9" t="n">
        <v>44395117200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쏘닉스 (088280)</t>
        </is>
      </c>
      <c r="B1945" t="inlineStr">
        <is>
          <t>반도체 제조업</t>
        </is>
      </c>
      <c r="C1945" s="7" t="n">
        <v>2550</v>
      </c>
      <c r="D1945" s="5" t="n">
        <v>-30</v>
      </c>
      <c r="E1945" s="13" t="n">
        <v>-0.0116</v>
      </c>
      <c r="F1945" s="7" t="n">
        <v>44131549500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파라택시스코리아 (288330)</t>
        </is>
      </c>
      <c r="B1946" s="8" t="inlineStr">
        <is>
          <t>그외 기타 전문, 과학 및 기술 서비스업</t>
        </is>
      </c>
      <c r="C1946" s="9" t="n">
        <v>416</v>
      </c>
      <c r="D1946" s="10" t="n">
        <v>0</v>
      </c>
      <c r="E1946" s="11" t="n">
        <v>0</v>
      </c>
      <c r="F1946" s="9" t="n">
        <v>44129674368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데이원컴퍼니 (373160)</t>
        </is>
      </c>
      <c r="B1947" t="inlineStr">
        <is>
          <t>기타 교육기관</t>
        </is>
      </c>
      <c r="C1947" s="7" t="n">
        <v>3195</v>
      </c>
      <c r="D1947" s="5" t="n">
        <v>20</v>
      </c>
      <c r="E1947" s="13" t="n">
        <v>0.0063</v>
      </c>
      <c r="F1947" s="7" t="n">
        <v>44114863455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문배철강 (008420)</t>
        </is>
      </c>
      <c r="B1948" s="8" t="inlineStr">
        <is>
          <t>1차 철강 제조업</t>
        </is>
      </c>
      <c r="C1948" s="9" t="n">
        <v>2150</v>
      </c>
      <c r="D1948" s="10" t="n">
        <v>35</v>
      </c>
      <c r="E1948" s="11" t="n">
        <v>0.0165</v>
      </c>
      <c r="F1948" s="9" t="n">
        <v>44082535750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TBH글로벌 (084870)</t>
        </is>
      </c>
      <c r="B1949" t="inlineStr">
        <is>
          <t>봉제의복 제조업</t>
        </is>
      </c>
      <c r="C1949" s="7" t="n">
        <v>2150</v>
      </c>
      <c r="D1949" s="5" t="n">
        <v>55</v>
      </c>
      <c r="E1949" s="13" t="n">
        <v>0.0263</v>
      </c>
      <c r="F1949" s="7" t="n">
        <v>43985250400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깨끗한나라 (004540)</t>
        </is>
      </c>
      <c r="B1950" s="8" t="inlineStr">
        <is>
          <t>펄프, 종이 및 판지 제조업</t>
        </is>
      </c>
      <c r="C1950" s="9" t="n">
        <v>1169</v>
      </c>
      <c r="D1950" s="10" t="n">
        <v>-7</v>
      </c>
      <c r="E1950" s="11" t="n">
        <v>-0.006</v>
      </c>
      <c r="F1950" s="9" t="n">
        <v>43534370117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코아시아씨엠 (196450)</t>
        </is>
      </c>
      <c r="B1951" t="inlineStr">
        <is>
          <t>사진장비 및 광학기기 제조업</t>
        </is>
      </c>
      <c r="C1951" s="7" t="n">
        <v>960</v>
      </c>
      <c r="D1951" s="5" t="n">
        <v>-27</v>
      </c>
      <c r="E1951" s="13" t="n">
        <v>-0.0274</v>
      </c>
      <c r="F1951" s="7" t="n">
        <v>43507200000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에어레인 (163280)</t>
        </is>
      </c>
      <c r="B1952" s="8" t="inlineStr">
        <is>
          <t>일반 목적용 기계 제조업</t>
        </is>
      </c>
      <c r="C1952" s="9" t="n">
        <v>3195</v>
      </c>
      <c r="D1952" s="10" t="n">
        <v>-30</v>
      </c>
      <c r="E1952" s="11" t="n">
        <v>-0.009300000000000001</v>
      </c>
      <c r="F1952" s="9" t="n">
        <v>43461834210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오비고 (352910)</t>
        </is>
      </c>
      <c r="B1953" t="inlineStr">
        <is>
          <t>컴퓨터 프로그래밍, 시스템 통합 및 관리업</t>
        </is>
      </c>
      <c r="C1953" s="7" t="n">
        <v>3435</v>
      </c>
      <c r="D1953" s="5" t="n">
        <v>0</v>
      </c>
      <c r="E1953" s="13" t="n">
        <v>0</v>
      </c>
      <c r="F1953" s="7" t="n">
        <v>43410849870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루멘스 (038060)</t>
        </is>
      </c>
      <c r="B1954" s="8" t="inlineStr">
        <is>
          <t>반도체 제조업</t>
        </is>
      </c>
      <c r="C1954" s="9" t="n">
        <v>902</v>
      </c>
      <c r="D1954" s="10" t="n">
        <v>-110</v>
      </c>
      <c r="E1954" s="11" t="n">
        <v>-0.1087</v>
      </c>
      <c r="F1954" s="9" t="n">
        <v>43388968238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파수AI (150900)</t>
        </is>
      </c>
      <c r="B1955" t="inlineStr">
        <is>
          <t>소프트웨어 개발 및 공급업</t>
        </is>
      </c>
      <c r="C1955" s="7" t="n">
        <v>3705</v>
      </c>
      <c r="D1955" s="5" t="n">
        <v>5</v>
      </c>
      <c r="E1955" s="13" t="n">
        <v>0.0014</v>
      </c>
      <c r="F1955" s="7" t="n">
        <v>43363031010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신한글로벌액티브리츠 (481850)</t>
        </is>
      </c>
      <c r="B1956" s="8" t="inlineStr">
        <is>
          <t>신탁업 및 집합투자업</t>
        </is>
      </c>
      <c r="C1956" s="9" t="n">
        <v>997</v>
      </c>
      <c r="D1956" s="10" t="n">
        <v>1</v>
      </c>
      <c r="E1956" s="11" t="n">
        <v>0.001</v>
      </c>
      <c r="F1956" s="9" t="n">
        <v>43347231008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엘엠에스 (073110)</t>
        </is>
      </c>
      <c r="B1957" t="inlineStr">
        <is>
          <t>전자부품 제조업</t>
        </is>
      </c>
      <c r="C1957" s="7" t="n">
        <v>4855</v>
      </c>
      <c r="D1957" s="5" t="n">
        <v>-15</v>
      </c>
      <c r="E1957" s="13" t="n">
        <v>-0.0031</v>
      </c>
      <c r="F1957" s="7" t="n">
        <v>43188890525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사이냅소프트 (466410)</t>
        </is>
      </c>
      <c r="B1958" s="8" t="inlineStr">
        <is>
          <t>소프트웨어 개발 및 공급업</t>
        </is>
      </c>
      <c r="C1958" s="9" t="n">
        <v>8570</v>
      </c>
      <c r="D1958" s="10" t="n">
        <v>90</v>
      </c>
      <c r="E1958" s="11" t="n">
        <v>0.0106</v>
      </c>
      <c r="F1958" s="9" t="n">
        <v>43167287110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씨케이솔루션 (480370)</t>
        </is>
      </c>
      <c r="B1959" t="inlineStr">
        <is>
          <t>일반 목적용 기계 제조업</t>
        </is>
      </c>
      <c r="C1959" s="7" t="n">
        <v>1327</v>
      </c>
      <c r="D1959" s="5" t="n">
        <v>26</v>
      </c>
      <c r="E1959" s="13" t="n">
        <v>0.02</v>
      </c>
      <c r="F1959" s="7" t="n">
        <v>43102828416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앱코 (129890)</t>
        </is>
      </c>
      <c r="B1960" s="8" t="inlineStr">
        <is>
          <t>컴퓨터 및 주변장치 제조업</t>
        </is>
      </c>
      <c r="C1960" s="9" t="n">
        <v>946</v>
      </c>
      <c r="D1960" s="10" t="n">
        <v>9</v>
      </c>
      <c r="E1960" s="11" t="n">
        <v>0.009599999999999999</v>
      </c>
      <c r="F1960" s="9" t="n">
        <v>43086139492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이지스 (261520)</t>
        </is>
      </c>
      <c r="B1961" t="inlineStr">
        <is>
          <t>소프트웨어 개발 및 공급업</t>
        </is>
      </c>
      <c r="C1961" s="7" t="n">
        <v>4190</v>
      </c>
      <c r="D1961" s="5" t="n">
        <v>5</v>
      </c>
      <c r="E1961" s="13" t="n">
        <v>0.0012</v>
      </c>
      <c r="F1961" s="7" t="n">
        <v>43063982000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제로투세븐 (159580)</t>
        </is>
      </c>
      <c r="B1962" s="8" t="inlineStr">
        <is>
          <t>생활용품 도매업</t>
        </is>
      </c>
      <c r="C1962" s="9" t="n">
        <v>2140</v>
      </c>
      <c r="D1962" s="10" t="n">
        <v>-55</v>
      </c>
      <c r="E1962" s="11" t="n">
        <v>-0.0251</v>
      </c>
      <c r="F1962" s="9" t="n">
        <v>42869841040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한국종합기술 (023350)</t>
        </is>
      </c>
      <c r="B1963" t="inlineStr">
        <is>
          <t>건축기술, 엔지니어링 및 관련 기술 서비스업</t>
        </is>
      </c>
      <c r="C1963" s="7" t="n">
        <v>3915</v>
      </c>
      <c r="D1963" s="5" t="n">
        <v>25</v>
      </c>
      <c r="E1963" s="13" t="n">
        <v>0.0064</v>
      </c>
      <c r="F1963" s="7" t="n">
        <v>42869250000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얼라인드 (238120)</t>
        </is>
      </c>
      <c r="B1964" s="8" t="inlineStr">
        <is>
          <t>사진장비 및 광학기기 제조업</t>
        </is>
      </c>
      <c r="C1964" s="9" t="n">
        <v>3015</v>
      </c>
      <c r="D1964" s="10" t="n">
        <v>60</v>
      </c>
      <c r="E1964" s="11" t="n">
        <v>0.0203</v>
      </c>
      <c r="F1964" s="9" t="n">
        <v>42868096110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코리아에셋투자증권 (190650)</t>
        </is>
      </c>
      <c r="B1965" t="inlineStr">
        <is>
          <t>금융 지원 서비스업</t>
        </is>
      </c>
      <c r="C1965" s="7" t="n">
        <v>6710</v>
      </c>
      <c r="D1965" s="5" t="n">
        <v>20</v>
      </c>
      <c r="E1965" s="13" t="n">
        <v>0.003</v>
      </c>
      <c r="F1965" s="7" t="n">
        <v>42863480000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엑스플러스 (373200)</t>
        </is>
      </c>
      <c r="B1966" s="8" t="inlineStr">
        <is>
          <t>그외 기타 제품 제조업</t>
        </is>
      </c>
      <c r="C1966" s="9" t="n">
        <v>1706</v>
      </c>
      <c r="D1966" s="10" t="n">
        <v>17</v>
      </c>
      <c r="E1966" s="11" t="n">
        <v>0.0101</v>
      </c>
      <c r="F1966" s="9" t="n">
        <v>42723762322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부산산업 (011390)</t>
        </is>
      </c>
      <c r="B1967" t="inlineStr">
        <is>
          <t>시멘트, 석회, 플라스터 및 그 제품 제조업</t>
        </is>
      </c>
      <c r="C1967" s="7" t="n">
        <v>40250</v>
      </c>
      <c r="D1967" s="5" t="n">
        <v>-1400</v>
      </c>
      <c r="E1967" s="13" t="n">
        <v>-0.0336</v>
      </c>
      <c r="F1967" s="7" t="n">
        <v>42504000000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서울식품 (004410)</t>
        </is>
      </c>
      <c r="B1968" s="8" t="inlineStr">
        <is>
          <t>기타 식품 제조업</t>
        </is>
      </c>
      <c r="C1968" s="9" t="n">
        <v>1077</v>
      </c>
      <c r="D1968" s="10" t="n">
        <v>12</v>
      </c>
      <c r="E1968" s="11" t="n">
        <v>0.0113</v>
      </c>
      <c r="F1968" s="9" t="n">
        <v>42493049001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원익큐브 (014190)</t>
        </is>
      </c>
      <c r="B1969" t="inlineStr">
        <is>
          <t>기타 전문 도매업</t>
        </is>
      </c>
      <c r="C1969" s="7" t="n">
        <v>1200</v>
      </c>
      <c r="D1969" s="5" t="n">
        <v>-8</v>
      </c>
      <c r="E1969" s="13" t="n">
        <v>-0.0066</v>
      </c>
      <c r="F1969" s="7" t="n">
        <v>42474085200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케이씨피드 (025880)</t>
        </is>
      </c>
      <c r="B1970" s="8" t="inlineStr">
        <is>
          <t>동물용 사료 및 조제식품 제조업</t>
        </is>
      </c>
      <c r="C1970" s="9" t="n">
        <v>2540</v>
      </c>
      <c r="D1970" s="10" t="n">
        <v>-15</v>
      </c>
      <c r="E1970" s="11" t="n">
        <v>-0.0059</v>
      </c>
      <c r="F1970" s="9" t="n">
        <v>42458279320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네이블 (153460)</t>
        </is>
      </c>
      <c r="B1971" t="inlineStr">
        <is>
          <t>소프트웨어 개발 및 공급업</t>
        </is>
      </c>
      <c r="C1971" s="7" t="n">
        <v>6500</v>
      </c>
      <c r="D1971" s="5" t="n">
        <v>-100</v>
      </c>
      <c r="E1971" s="13" t="n">
        <v>-0.0152</v>
      </c>
      <c r="F1971" s="7" t="n">
        <v>42445091000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위너스일렉 (479960)</t>
        </is>
      </c>
      <c r="B1972" s="8" t="inlineStr">
        <is>
          <t>기타 전기장비 제조업</t>
        </is>
      </c>
      <c r="C1972" s="9" t="n">
        <v>5950</v>
      </c>
      <c r="D1972" s="10" t="n">
        <v>280</v>
      </c>
      <c r="E1972" s="11" t="n">
        <v>0.04940000000000001</v>
      </c>
      <c r="F1972" s="9" t="n">
        <v>42399700000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DYP (092780)</t>
        </is>
      </c>
      <c r="B1973" t="inlineStr">
        <is>
          <t>자동차용 엔진 및 자동차 제조업</t>
        </is>
      </c>
      <c r="C1973" s="7" t="n">
        <v>3205</v>
      </c>
      <c r="D1973" s="5" t="n">
        <v>-15</v>
      </c>
      <c r="E1973" s="13" t="n">
        <v>-0.004699999999999999</v>
      </c>
      <c r="F1973" s="7" t="n">
        <v>42204914300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오리엔트정공 (065500)</t>
        </is>
      </c>
      <c r="B1974" s="8" t="inlineStr">
        <is>
          <t>자동차 신품 부품 제조업</t>
        </is>
      </c>
      <c r="C1974" s="9" t="n">
        <v>1177</v>
      </c>
      <c r="D1974" s="10" t="n">
        <v>-5</v>
      </c>
      <c r="E1974" s="11" t="n">
        <v>-0.0042</v>
      </c>
      <c r="F1974" s="9" t="n">
        <v>42069407424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엔투텍 (227950)</t>
        </is>
      </c>
      <c r="B1975" t="inlineStr">
        <is>
          <t>특수 목적용 기계 제조업</t>
        </is>
      </c>
      <c r="C1975" s="7" t="n">
        <v>1217</v>
      </c>
      <c r="D1975" s="5" t="n">
        <v>-33</v>
      </c>
      <c r="E1975" s="13" t="n">
        <v>-0.0264</v>
      </c>
      <c r="F1975" s="7" t="n">
        <v>41996490353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퀀타매트릭스 (317690)</t>
        </is>
      </c>
      <c r="B1976" s="8" t="inlineStr">
        <is>
          <t>의료용 기기 제조업</t>
        </is>
      </c>
      <c r="C1976" s="9" t="n">
        <v>2085</v>
      </c>
      <c r="D1976" s="10" t="n">
        <v>-110</v>
      </c>
      <c r="E1976" s="11" t="n">
        <v>-0.0501</v>
      </c>
      <c r="F1976" s="9" t="n">
        <v>41981535465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디케이앤디 (263020)</t>
        </is>
      </c>
      <c r="B1977" t="inlineStr">
        <is>
          <t>플라스틱제품 제조업</t>
        </is>
      </c>
      <c r="C1977" s="7" t="n">
        <v>3020</v>
      </c>
      <c r="D1977" s="5" t="n">
        <v>-20</v>
      </c>
      <c r="E1977" s="13" t="n">
        <v>-0.0066</v>
      </c>
      <c r="F1977" s="7" t="n">
        <v>41785160920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알트 (459550)</t>
        </is>
      </c>
      <c r="B1978" s="8" t="inlineStr">
        <is>
          <t>통신 및 방송 장비 제조업</t>
        </is>
      </c>
      <c r="C1978" s="9" t="n">
        <v>1656</v>
      </c>
      <c r="D1978" s="10" t="n">
        <v>-214</v>
      </c>
      <c r="E1978" s="11" t="n">
        <v>-0.1144</v>
      </c>
      <c r="F1978" s="9" t="n">
        <v>41765580216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뉴트리 (270870)</t>
        </is>
      </c>
      <c r="B1979" t="inlineStr">
        <is>
          <t>기타 식품 제조업</t>
        </is>
      </c>
      <c r="C1979" s="7" t="n">
        <v>4640</v>
      </c>
      <c r="D1979" s="5" t="n">
        <v>-10</v>
      </c>
      <c r="E1979" s="13" t="n">
        <v>-0.0022</v>
      </c>
      <c r="F1979" s="7" t="n">
        <v>41736085440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이루온 (065440)</t>
        </is>
      </c>
      <c r="B1980" s="8" t="inlineStr">
        <is>
          <t>소프트웨어 개발 및 공급업</t>
        </is>
      </c>
      <c r="C1980" s="9" t="n">
        <v>1530</v>
      </c>
      <c r="D1980" s="10" t="n">
        <v>24</v>
      </c>
      <c r="E1980" s="11" t="n">
        <v>0.0159</v>
      </c>
      <c r="F1980" s="9" t="n">
        <v>41730780600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영림원소프트랩 (060850)</t>
        </is>
      </c>
      <c r="B1981" t="inlineStr">
        <is>
          <t>소프트웨어 개발 및 공급업</t>
        </is>
      </c>
      <c r="C1981" s="7" t="n">
        <v>5130</v>
      </c>
      <c r="D1981" s="5" t="n">
        <v>-30</v>
      </c>
      <c r="E1981" s="13" t="n">
        <v>-0.0058</v>
      </c>
      <c r="F1981" s="7" t="n">
        <v>41712030000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동방선기 (099410)</t>
        </is>
      </c>
      <c r="B1982" s="8" t="inlineStr">
        <is>
          <t>선박 및 보트 건조업</t>
        </is>
      </c>
      <c r="C1982" s="9" t="n">
        <v>2965</v>
      </c>
      <c r="D1982" s="10" t="n">
        <v>-75</v>
      </c>
      <c r="E1982" s="11" t="n">
        <v>-0.0247</v>
      </c>
      <c r="F1982" s="9" t="n">
        <v>41510000000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일신바이오 (068330)</t>
        </is>
      </c>
      <c r="B1983" t="inlineStr">
        <is>
          <t>일반 목적용 기계 제조업</t>
        </is>
      </c>
      <c r="C1983" s="7" t="n">
        <v>936</v>
      </c>
      <c r="D1983" s="5" t="n">
        <v>-8</v>
      </c>
      <c r="E1983" s="13" t="n">
        <v>-0.008500000000000001</v>
      </c>
      <c r="F1983" s="7" t="n">
        <v>41386307040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엑시큐어하이트론 (019490)</t>
        </is>
      </c>
      <c r="B1984" s="8" t="inlineStr">
        <is>
          <t>영상 및 음향기기 제조업</t>
        </is>
      </c>
      <c r="C1984" s="9" t="n">
        <v>541</v>
      </c>
      <c r="D1984" s="10" t="n">
        <v>0</v>
      </c>
      <c r="E1984" s="11" t="n">
        <v>0</v>
      </c>
      <c r="F1984" s="9" t="n">
        <v>41349858070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상신전자 (263810)</t>
        </is>
      </c>
      <c r="B1985" t="inlineStr">
        <is>
          <t>전자부품 제조업</t>
        </is>
      </c>
      <c r="C1985" s="7" t="n">
        <v>2595</v>
      </c>
      <c r="D1985" s="5" t="n">
        <v>-20</v>
      </c>
      <c r="E1985" s="13" t="n">
        <v>-0.0076</v>
      </c>
      <c r="F1985" s="7" t="n">
        <v>41324920875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포시에스 (189690)</t>
        </is>
      </c>
      <c r="B1986" s="8" t="inlineStr">
        <is>
          <t>소프트웨어 개발 및 공급업</t>
        </is>
      </c>
      <c r="C1986" s="9" t="n">
        <v>1511</v>
      </c>
      <c r="D1986" s="10" t="n">
        <v>-14</v>
      </c>
      <c r="E1986" s="11" t="n">
        <v>-0.0092</v>
      </c>
      <c r="F1986" s="9" t="n">
        <v>41283495159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린드먼아시아 (277070)</t>
        </is>
      </c>
      <c r="B1987" t="inlineStr">
        <is>
          <t>신탁업 및 집합투자업</t>
        </is>
      </c>
      <c r="C1987" s="7" t="n">
        <v>3015</v>
      </c>
      <c r="D1987" s="5" t="n">
        <v>60</v>
      </c>
      <c r="E1987" s="13" t="n">
        <v>0.0203</v>
      </c>
      <c r="F1987" s="7" t="n">
        <v>41281380000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진바이오텍 (086060)</t>
        </is>
      </c>
      <c r="B1988" s="8" t="inlineStr">
        <is>
          <t>산업용 농·축산물 및 동·식물 도매업</t>
        </is>
      </c>
      <c r="C1988" s="9" t="n">
        <v>4780</v>
      </c>
      <c r="D1988" s="10" t="n">
        <v>-45</v>
      </c>
      <c r="E1988" s="11" t="n">
        <v>-0.009300000000000001</v>
      </c>
      <c r="F1988" s="9" t="n">
        <v>41158605860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한국팩키지 (037230)</t>
        </is>
      </c>
      <c r="B1989" t="inlineStr">
        <is>
          <t>골판지, 종이 상자 및 종이용기 제조업</t>
        </is>
      </c>
      <c r="C1989" s="7" t="n">
        <v>1381</v>
      </c>
      <c r="D1989" s="5" t="n">
        <v>-2</v>
      </c>
      <c r="E1989" s="13" t="n">
        <v>-0.0014</v>
      </c>
      <c r="F1989" s="7" t="n">
        <v>41154251587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파라텍 (033540)</t>
        </is>
      </c>
      <c r="B1990" s="8" t="inlineStr">
        <is>
          <t>특수 목적용 기계 제조업</t>
        </is>
      </c>
      <c r="C1990" s="9" t="n">
        <v>787</v>
      </c>
      <c r="D1990" s="10" t="n">
        <v>0</v>
      </c>
      <c r="E1990" s="11" t="n">
        <v>0</v>
      </c>
      <c r="F1990" s="9" t="n">
        <v>41117862497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신화인터텍 (056700)</t>
        </is>
      </c>
      <c r="B1991" t="inlineStr">
        <is>
          <t>플라스틱제품 제조업</t>
        </is>
      </c>
      <c r="C1991" s="7" t="n">
        <v>1410</v>
      </c>
      <c r="D1991" s="5" t="n">
        <v>-17</v>
      </c>
      <c r="E1991" s="13" t="n">
        <v>-0.0119</v>
      </c>
      <c r="F1991" s="7" t="n">
        <v>41080478310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대창스틸 (140520)</t>
        </is>
      </c>
      <c r="B1992" s="8" t="inlineStr">
        <is>
          <t>1차 철강 제조업</t>
        </is>
      </c>
      <c r="C1992" s="9" t="n">
        <v>1946</v>
      </c>
      <c r="D1992" s="10" t="n">
        <v>28</v>
      </c>
      <c r="E1992" s="11" t="n">
        <v>0.0146</v>
      </c>
      <c r="F1992" s="9" t="n">
        <v>41078586878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에이텀 (355690)</t>
        </is>
      </c>
      <c r="B1993" t="inlineStr">
        <is>
          <t>전자부품 제조업</t>
        </is>
      </c>
      <c r="C1993" s="7" t="n">
        <v>4285</v>
      </c>
      <c r="D1993" s="5" t="n">
        <v>-70</v>
      </c>
      <c r="E1993" s="13" t="n">
        <v>-0.0161</v>
      </c>
      <c r="F1993" s="7" t="n">
        <v>41009116865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포스뱅크 (105760)</t>
        </is>
      </c>
      <c r="B1994" s="8" t="inlineStr">
        <is>
          <t>일반 목적용 기계 제조업</t>
        </is>
      </c>
      <c r="C1994" s="9" t="n">
        <v>4010</v>
      </c>
      <c r="D1994" s="10" t="n">
        <v>75</v>
      </c>
      <c r="E1994" s="11" t="n">
        <v>0.0191</v>
      </c>
      <c r="F1994" s="9" t="n">
        <v>40865456870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상지건설 (042940)</t>
        </is>
      </c>
      <c r="B1995" t="inlineStr">
        <is>
          <t>건물 건설업</t>
        </is>
      </c>
      <c r="C1995" s="7" t="n">
        <v>5980</v>
      </c>
      <c r="D1995" s="5" t="n">
        <v>-20</v>
      </c>
      <c r="E1995" s="13" t="n">
        <v>-0.0033</v>
      </c>
      <c r="F1995" s="7" t="n">
        <v>40835697760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서전기전 (189860)</t>
        </is>
      </c>
      <c r="B1996" s="8" t="inlineStr">
        <is>
          <t>전동기, 발전기 및 전기 변환 · 공급 · 제어 장치 제조업</t>
        </is>
      </c>
      <c r="C1996" s="9" t="n">
        <v>4195</v>
      </c>
      <c r="D1996" s="10" t="n">
        <v>-65</v>
      </c>
      <c r="E1996" s="11" t="n">
        <v>-0.0153</v>
      </c>
      <c r="F1996" s="9" t="n">
        <v>40686382100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NHN벅스 (104200)</t>
        </is>
      </c>
      <c r="B1997" t="inlineStr">
        <is>
          <t>기타 정보 서비스업</t>
        </is>
      </c>
      <c r="C1997" s="7" t="n">
        <v>2730</v>
      </c>
      <c r="D1997" s="5" t="n">
        <v>-115</v>
      </c>
      <c r="E1997" s="13" t="n">
        <v>-0.0404</v>
      </c>
      <c r="F1997" s="7" t="n">
        <v>40479211500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대보마그네틱 (290670)</t>
        </is>
      </c>
      <c r="B1998" s="8" t="inlineStr">
        <is>
          <t>기타 전기장비 제조업</t>
        </is>
      </c>
      <c r="C1998" s="9" t="n">
        <v>5150</v>
      </c>
      <c r="D1998" s="10" t="n">
        <v>40</v>
      </c>
      <c r="E1998" s="11" t="n">
        <v>0.007800000000000001</v>
      </c>
      <c r="F1998" s="9" t="n">
        <v>40466949000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iMBC (052220)</t>
        </is>
      </c>
      <c r="B1999" t="inlineStr">
        <is>
          <t>영상·오디오물 제공 서비스업</t>
        </is>
      </c>
      <c r="C1999" s="7" t="n">
        <v>1759</v>
      </c>
      <c r="D1999" s="5" t="n">
        <v>6</v>
      </c>
      <c r="E1999" s="13" t="n">
        <v>0.0034</v>
      </c>
      <c r="F1999" s="7" t="n">
        <v>40457000000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일월지엠엘 (178780)</t>
        </is>
      </c>
      <c r="B2000" s="8" t="inlineStr">
        <is>
          <t>상품 종합 도매업</t>
        </is>
      </c>
      <c r="C2000" s="9" t="n">
        <v>2170</v>
      </c>
      <c r="D2000" s="10" t="n">
        <v>-25</v>
      </c>
      <c r="E2000" s="11" t="n">
        <v>-0.0114</v>
      </c>
      <c r="F2000" s="9" t="n">
        <v>40447053150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서린바이오 (038070)</t>
        </is>
      </c>
      <c r="B2001" t="inlineStr">
        <is>
          <t>기타 전문 도매업</t>
        </is>
      </c>
      <c r="C2001" s="7" t="n">
        <v>4345</v>
      </c>
      <c r="D2001" s="5" t="n">
        <v>35</v>
      </c>
      <c r="E2001" s="13" t="n">
        <v>0.008100000000000001</v>
      </c>
      <c r="F2001" s="7" t="n">
        <v>40411437220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미래생명자원 (218150)</t>
        </is>
      </c>
      <c r="B2002" s="8" t="inlineStr">
        <is>
          <t>동물용 사료 및 조제식품 제조업</t>
        </is>
      </c>
      <c r="C2002" s="9" t="n">
        <v>1979</v>
      </c>
      <c r="D2002" s="10" t="n">
        <v>-4</v>
      </c>
      <c r="E2002" s="11" t="n">
        <v>-0.002</v>
      </c>
      <c r="F2002" s="9" t="n">
        <v>40402872158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광명전기 (017040)</t>
        </is>
      </c>
      <c r="B2003" t="inlineStr">
        <is>
          <t>전동기, 발전기 및 전기 변환 · 공급 · 제어 장치 제조업</t>
        </is>
      </c>
      <c r="C2003" s="7" t="n">
        <v>932</v>
      </c>
      <c r="D2003" s="5" t="n">
        <v>0</v>
      </c>
      <c r="E2003" s="13" t="n">
        <v>0</v>
      </c>
      <c r="F2003" s="7" t="n">
        <v>40390657180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디에이피 (066900)</t>
        </is>
      </c>
      <c r="B2004" s="8" t="inlineStr">
        <is>
          <t>전자부품 제조업</t>
        </is>
      </c>
      <c r="C2004" s="9" t="n">
        <v>1768</v>
      </c>
      <c r="D2004" s="10" t="n">
        <v>48</v>
      </c>
      <c r="E2004" s="11" t="n">
        <v>0.0279</v>
      </c>
      <c r="F2004" s="9" t="n">
        <v>40212281304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ES큐브 (050120)</t>
        </is>
      </c>
      <c r="B2005" t="inlineStr">
        <is>
          <t>생활용품 도매업</t>
        </is>
      </c>
      <c r="C2005" s="7" t="n">
        <v>2960</v>
      </c>
      <c r="D2005" s="5" t="n">
        <v>0</v>
      </c>
      <c r="E2005" s="13" t="n">
        <v>0</v>
      </c>
      <c r="F2005" s="7" t="n">
        <v>40149694560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램테크놀러지 (171010)</t>
        </is>
      </c>
      <c r="B2006" s="8" t="inlineStr">
        <is>
          <t>기초 화학물질 제조업</t>
        </is>
      </c>
      <c r="C2006" s="9" t="n">
        <v>2805</v>
      </c>
      <c r="D2006" s="10" t="n">
        <v>-20</v>
      </c>
      <c r="E2006" s="11" t="n">
        <v>-0.0071</v>
      </c>
      <c r="F2006" s="9" t="n">
        <v>40107999360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갤럭시아에스엠 (011420)</t>
        </is>
      </c>
      <c r="B2007" t="inlineStr">
        <is>
          <t>스포츠 서비스업</t>
        </is>
      </c>
      <c r="C2007" s="7" t="n">
        <v>1453</v>
      </c>
      <c r="D2007" s="5" t="n">
        <v>1</v>
      </c>
      <c r="E2007" s="13" t="n">
        <v>0.0007000000000000001</v>
      </c>
      <c r="F2007" s="7" t="n">
        <v>40029632732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영화금속 (012280)</t>
        </is>
      </c>
      <c r="B2008" s="8" t="inlineStr">
        <is>
          <t>자동차 신품 부품 제조업</t>
        </is>
      </c>
      <c r="C2008" s="9" t="n">
        <v>807</v>
      </c>
      <c r="D2008" s="10" t="n">
        <v>23</v>
      </c>
      <c r="E2008" s="11" t="n">
        <v>0.0293</v>
      </c>
      <c r="F2008" s="9" t="n">
        <v>39966275535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TS인베스트먼트 (246690)</t>
        </is>
      </c>
      <c r="B2009" t="inlineStr">
        <is>
          <t>신탁업 및 집합투자업</t>
        </is>
      </c>
      <c r="C2009" s="7" t="n">
        <v>1680</v>
      </c>
      <c r="D2009" s="5" t="n">
        <v>-45</v>
      </c>
      <c r="E2009" s="13" t="n">
        <v>-0.0261</v>
      </c>
      <c r="F2009" s="7" t="n">
        <v>39947332320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위지윅스튜디오 (299900)</t>
        </is>
      </c>
      <c r="B2010" s="8" t="inlineStr">
        <is>
          <t>영화, 비디오물, 방송프로그램 제작 및 배급업</t>
        </is>
      </c>
      <c r="C2010" s="9" t="n">
        <v>233</v>
      </c>
      <c r="D2010" s="10" t="n">
        <v>0</v>
      </c>
      <c r="E2010" s="11" t="n">
        <v>0</v>
      </c>
      <c r="F2010" s="9" t="n">
        <v>39854389972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서진오토모티브 (122690)</t>
        </is>
      </c>
      <c r="B2011" t="inlineStr">
        <is>
          <t>자동차 신품 부품 제조업</t>
        </is>
      </c>
      <c r="C2011" s="7" t="n">
        <v>1721</v>
      </c>
      <c r="D2011" s="5" t="n">
        <v>-29</v>
      </c>
      <c r="E2011" s="13" t="n">
        <v>-0.0166</v>
      </c>
      <c r="F2011" s="7" t="n">
        <v>39719244686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제이티 (089790)</t>
        </is>
      </c>
      <c r="B2012" s="8" t="inlineStr">
        <is>
          <t>특수 목적용 기계 제조업</t>
        </is>
      </c>
      <c r="C2012" s="9" t="n">
        <v>3850</v>
      </c>
      <c r="D2012" s="10" t="n">
        <v>-130</v>
      </c>
      <c r="E2012" s="11" t="n">
        <v>-0.0327</v>
      </c>
      <c r="F2012" s="9" t="n">
        <v>39714725050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인크레더블버즈 (064090)</t>
        </is>
      </c>
      <c r="B2013" t="inlineStr">
        <is>
          <t>상품 종합 도매업</t>
        </is>
      </c>
      <c r="C2013" s="7" t="n">
        <v>798</v>
      </c>
      <c r="D2013" s="5" t="n">
        <v>0</v>
      </c>
      <c r="E2013" s="13" t="n">
        <v>0</v>
      </c>
      <c r="F2013" s="7" t="n">
        <v>39694710510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링크제니시스 (219420)</t>
        </is>
      </c>
      <c r="B2014" s="8" t="inlineStr">
        <is>
          <t>소프트웨어 개발 및 공급업</t>
        </is>
      </c>
      <c r="C2014" s="9" t="n">
        <v>3460</v>
      </c>
      <c r="D2014" s="10" t="n">
        <v>-30</v>
      </c>
      <c r="E2014" s="11" t="n">
        <v>-0.0086</v>
      </c>
      <c r="F2014" s="9" t="n">
        <v>39684494220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HLB펩 (196300)</t>
        </is>
      </c>
      <c r="B2015" t="inlineStr">
        <is>
          <t>기초 의약물질 제조업</t>
        </is>
      </c>
      <c r="C2015" s="7" t="n">
        <v>4215</v>
      </c>
      <c r="D2015" s="5" t="n">
        <v>-110</v>
      </c>
      <c r="E2015" s="13" t="n">
        <v>-0.0254</v>
      </c>
      <c r="F2015" s="7" t="n">
        <v>39521690385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알비더블유 (361570)</t>
        </is>
      </c>
      <c r="B2016" s="8" t="inlineStr">
        <is>
          <t>오디오물 출판 및 원판 녹음업</t>
        </is>
      </c>
      <c r="C2016" s="9" t="n">
        <v>1374</v>
      </c>
      <c r="D2016" s="10" t="n">
        <v>-24</v>
      </c>
      <c r="E2016" s="11" t="n">
        <v>-0.0172</v>
      </c>
      <c r="F2016" s="9" t="n">
        <v>39493281834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승일 (049830)</t>
        </is>
      </c>
      <c r="B2017" t="inlineStr">
        <is>
          <t>기타 금속 가공제품 제조업</t>
        </is>
      </c>
      <c r="C2017" s="7" t="n">
        <v>6430</v>
      </c>
      <c r="D2017" s="5" t="n">
        <v>10</v>
      </c>
      <c r="E2017" s="13" t="n">
        <v>0.0016</v>
      </c>
      <c r="F2017" s="7" t="n">
        <v>39429480160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폴라리스세원 (234100)</t>
        </is>
      </c>
      <c r="B2018" s="8" t="inlineStr">
        <is>
          <t>자동차 신품 부품 제조업</t>
        </is>
      </c>
      <c r="C2018" s="9" t="n">
        <v>2700</v>
      </c>
      <c r="D2018" s="10" t="n">
        <v>-30</v>
      </c>
      <c r="E2018" s="11" t="n">
        <v>-0.011</v>
      </c>
      <c r="F2018" s="9" t="n">
        <v>39424417200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39400</v>
      </c>
      <c r="D2019" s="5" t="n">
        <v>1000</v>
      </c>
      <c r="E2019" s="13" t="n">
        <v>0.026</v>
      </c>
      <c r="F2019" s="7" t="n">
        <v>39400000000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누보 (332290)</t>
        </is>
      </c>
      <c r="B2020" s="8" t="inlineStr">
        <is>
          <t>비료, 농약 및 살균, 살충제 제조업</t>
        </is>
      </c>
      <c r="C2020" s="9" t="n">
        <v>983</v>
      </c>
      <c r="D2020" s="10" t="n">
        <v>-45</v>
      </c>
      <c r="E2020" s="11" t="n">
        <v>-0.0438</v>
      </c>
      <c r="F2020" s="9" t="n">
        <v>39226029132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명문제약 (017180)</t>
        </is>
      </c>
      <c r="B2021" t="inlineStr">
        <is>
          <t>의약품 제조업</t>
        </is>
      </c>
      <c r="C2021" s="7" t="n">
        <v>1155</v>
      </c>
      <c r="D2021" s="5" t="n">
        <v>-8</v>
      </c>
      <c r="E2021" s="13" t="n">
        <v>-0.0069</v>
      </c>
      <c r="F2021" s="7" t="n">
        <v>39216239370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오가닉티코스메틱 (900300)</t>
        </is>
      </c>
      <c r="B2022" s="8" t="inlineStr">
        <is>
          <t>기타 금융업</t>
        </is>
      </c>
      <c r="C2022" s="9" t="n">
        <v>1902</v>
      </c>
      <c r="D2022" s="10" t="n">
        <v>-18</v>
      </c>
      <c r="E2022" s="11" t="n">
        <v>-0.009399999999999999</v>
      </c>
      <c r="F2022" s="9" t="n">
        <v>39143344494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3150</v>
      </c>
      <c r="D2023" s="5" t="n">
        <v>15</v>
      </c>
      <c r="E2023" s="13" t="n">
        <v>0.0048</v>
      </c>
      <c r="F2023" s="7" t="n">
        <v>39060000000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나라엠앤디 (051490)</t>
        </is>
      </c>
      <c r="B2024" s="8" t="inlineStr">
        <is>
          <t>특수 목적용 기계 제조업</t>
        </is>
      </c>
      <c r="C2024" s="9" t="n">
        <v>2750</v>
      </c>
      <c r="D2024" s="10" t="n">
        <v>-15</v>
      </c>
      <c r="E2024" s="11" t="n">
        <v>-0.0054</v>
      </c>
      <c r="F2024" s="9" t="n">
        <v>39050000000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케이탑리츠 (145270)</t>
        </is>
      </c>
      <c r="B2025" t="inlineStr">
        <is>
          <t>부동산 임대 및 공급업</t>
        </is>
      </c>
      <c r="C2025" s="7" t="n">
        <v>812</v>
      </c>
      <c r="D2025" s="5" t="n">
        <v>-2</v>
      </c>
      <c r="E2025" s="13" t="n">
        <v>-0.0025</v>
      </c>
      <c r="F2025" s="7" t="n">
        <v>39025348488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부국철강 (026940)</t>
        </is>
      </c>
      <c r="B2026" s="8" t="inlineStr">
        <is>
          <t>1차 철강 제조업</t>
        </is>
      </c>
      <c r="C2026" s="9" t="n">
        <v>1943</v>
      </c>
      <c r="D2026" s="10" t="n">
        <v>-7</v>
      </c>
      <c r="E2026" s="11" t="n">
        <v>-0.0036</v>
      </c>
      <c r="F2026" s="9" t="n">
        <v>38860000000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이글벳 (044960)</t>
        </is>
      </c>
      <c r="B2027" t="inlineStr">
        <is>
          <t>기타 전문 도매업</t>
        </is>
      </c>
      <c r="C2027" s="7" t="n">
        <v>3070</v>
      </c>
      <c r="D2027" s="5" t="n">
        <v>0</v>
      </c>
      <c r="E2027" s="13" t="n">
        <v>0</v>
      </c>
      <c r="F2027" s="7" t="n">
        <v>38810580810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유티아이 (179900)</t>
        </is>
      </c>
      <c r="B2028" s="8" t="inlineStr">
        <is>
          <t>전자부품 제조업</t>
        </is>
      </c>
      <c r="C2028" s="9" t="n">
        <v>1961</v>
      </c>
      <c r="D2028" s="10" t="n">
        <v>-9</v>
      </c>
      <c r="E2028" s="11" t="n">
        <v>-0.0046</v>
      </c>
      <c r="F2028" s="9" t="n">
        <v>38808997932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원바이오젠 (307280)</t>
        </is>
      </c>
      <c r="B2029" t="inlineStr">
        <is>
          <t>의료용품 및 기타 의약 관련제품 제조업</t>
        </is>
      </c>
      <c r="C2029" s="7" t="n">
        <v>5470</v>
      </c>
      <c r="D2029" s="5" t="n">
        <v>-50</v>
      </c>
      <c r="E2029" s="13" t="n">
        <v>-0.0091</v>
      </c>
      <c r="F2029" s="7" t="n">
        <v>38807609690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서연탑메탈 (019770)</t>
        </is>
      </c>
      <c r="B2030" s="8" t="inlineStr">
        <is>
          <t>특수 목적용 기계 제조업</t>
        </is>
      </c>
      <c r="C2030" s="9" t="n">
        <v>3330</v>
      </c>
      <c r="D2030" s="10" t="n">
        <v>-70</v>
      </c>
      <c r="E2030" s="11" t="n">
        <v>-0.0206</v>
      </c>
      <c r="F2030" s="9" t="n">
        <v>38794500000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콜마바이오텍 (215380)</t>
        </is>
      </c>
      <c r="B2031" t="inlineStr">
        <is>
          <t>자연과학 및 공학 연구개발업</t>
        </is>
      </c>
      <c r="C2031" s="7" t="n">
        <v>2305</v>
      </c>
      <c r="D2031" s="5" t="n">
        <v>-15</v>
      </c>
      <c r="E2031" s="13" t="n">
        <v>-0.006500000000000001</v>
      </c>
      <c r="F2031" s="7" t="n">
        <v>38792172680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시디즈 (134790)</t>
        </is>
      </c>
      <c r="B2032" s="8" t="inlineStr">
        <is>
          <t>가구 제조업</t>
        </is>
      </c>
      <c r="C2032" s="9" t="n">
        <v>19320</v>
      </c>
      <c r="D2032" s="10" t="n">
        <v>-40</v>
      </c>
      <c r="E2032" s="11" t="n">
        <v>-0.0021</v>
      </c>
      <c r="F2032" s="9" t="n">
        <v>38640000000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금호전기 (001210)</t>
        </is>
      </c>
      <c r="B2033" t="inlineStr">
        <is>
          <t>전구 및 조명장치 제조업</t>
        </is>
      </c>
      <c r="C2033" s="7" t="n">
        <v>3120</v>
      </c>
      <c r="D2033" s="5" t="n">
        <v>-295</v>
      </c>
      <c r="E2033" s="13" t="n">
        <v>-0.0864</v>
      </c>
      <c r="F2033" s="7" t="n">
        <v>38613169920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젠큐릭스 (229000)</t>
        </is>
      </c>
      <c r="B2034" s="8" t="inlineStr">
        <is>
          <t>의료용품 및 기타 의약 관련제품 제조업</t>
        </is>
      </c>
      <c r="C2034" s="9" t="n">
        <v>1647</v>
      </c>
      <c r="D2034" s="10" t="n">
        <v>2</v>
      </c>
      <c r="E2034" s="11" t="n">
        <v>0.0012</v>
      </c>
      <c r="F2034" s="9" t="n">
        <v>38586187755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케이엠 (083550)</t>
        </is>
      </c>
      <c r="B2035" t="inlineStr">
        <is>
          <t>기타 섬유제품 제조업</t>
        </is>
      </c>
      <c r="C2035" s="7" t="n">
        <v>2845</v>
      </c>
      <c r="D2035" s="5" t="n">
        <v>-25</v>
      </c>
      <c r="E2035" s="13" t="n">
        <v>-0.008699999999999999</v>
      </c>
      <c r="F2035" s="7" t="n">
        <v>38567289425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효성오앤비 (097870)</t>
        </is>
      </c>
      <c r="B2036" s="8" t="inlineStr">
        <is>
          <t>비료, 농약 및 살균, 살충제 제조업</t>
        </is>
      </c>
      <c r="C2036" s="9" t="n">
        <v>4535</v>
      </c>
      <c r="D2036" s="10" t="n">
        <v>0</v>
      </c>
      <c r="E2036" s="11" t="n">
        <v>0</v>
      </c>
      <c r="F2036" s="9" t="n">
        <v>38502150000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엔바이오니아 (317870)</t>
        </is>
      </c>
      <c r="B2037" t="inlineStr">
        <is>
          <t>그외 기타 제품 제조업</t>
        </is>
      </c>
      <c r="C2037" s="7" t="n">
        <v>4350</v>
      </c>
      <c r="D2037" s="5" t="n">
        <v>110</v>
      </c>
      <c r="E2037" s="13" t="n">
        <v>0.0259</v>
      </c>
      <c r="F2037" s="7" t="n">
        <v>38462243250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쓰리에이로직스 (177900)</t>
        </is>
      </c>
      <c r="B2038" s="8" t="inlineStr">
        <is>
          <t>반도체 제조업</t>
        </is>
      </c>
      <c r="C2038" s="9" t="n">
        <v>3985</v>
      </c>
      <c r="D2038" s="10" t="n">
        <v>-80</v>
      </c>
      <c r="E2038" s="11" t="n">
        <v>-0.0197</v>
      </c>
      <c r="F2038" s="9" t="n">
        <v>38365986000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크리스탈신소재 (900250)</t>
        </is>
      </c>
      <c r="B2039" t="inlineStr">
        <is>
          <t>기타 금융업</t>
        </is>
      </c>
      <c r="C2039" s="7" t="n">
        <v>1071</v>
      </c>
      <c r="D2039" s="5" t="n">
        <v>16</v>
      </c>
      <c r="E2039" s="13" t="n">
        <v>0.0152</v>
      </c>
      <c r="F2039" s="7" t="n">
        <v>38357866071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마이크로투나노 (424980)</t>
        </is>
      </c>
      <c r="B2040" s="8" t="inlineStr">
        <is>
          <t>반도체 제조업</t>
        </is>
      </c>
      <c r="C2040" s="9" t="n">
        <v>6480</v>
      </c>
      <c r="D2040" s="10" t="n">
        <v>-290</v>
      </c>
      <c r="E2040" s="11" t="n">
        <v>-0.0428</v>
      </c>
      <c r="F2040" s="9" t="n">
        <v>38354407200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한독크린텍 (256150)</t>
        </is>
      </c>
      <c r="B2041" t="inlineStr">
        <is>
          <t>일반 목적용 기계 제조업</t>
        </is>
      </c>
      <c r="C2041" s="7" t="n">
        <v>4560</v>
      </c>
      <c r="D2041" s="5" t="n">
        <v>-15</v>
      </c>
      <c r="E2041" s="13" t="n">
        <v>-0.0033</v>
      </c>
      <c r="F2041" s="7" t="n">
        <v>38281200000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DL우 (000215)</t>
        </is>
      </c>
      <c r="B2042" s="8" t="inlineStr">
        <is>
          <t>미분류</t>
        </is>
      </c>
      <c r="C2042" s="9" t="n">
        <v>22650</v>
      </c>
      <c r="D2042" s="10" t="n">
        <v>0</v>
      </c>
      <c r="E2042" s="11" t="n">
        <v>0</v>
      </c>
      <c r="F2042" s="9" t="n">
        <v>38190504750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백금T&amp;A (046310)</t>
        </is>
      </c>
      <c r="B2043" t="inlineStr">
        <is>
          <t>통신 및 방송 장비 제조업</t>
        </is>
      </c>
      <c r="C2043" s="7" t="n">
        <v>2325</v>
      </c>
      <c r="D2043" s="5" t="n">
        <v>15</v>
      </c>
      <c r="E2043" s="13" t="n">
        <v>0.006500000000000001</v>
      </c>
      <c r="F2043" s="7" t="n">
        <v>38173340325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알리코제약 (260660)</t>
        </is>
      </c>
      <c r="B2044" s="8" t="inlineStr">
        <is>
          <t>의료용품 및 기타 의약 관련제품 제조업</t>
        </is>
      </c>
      <c r="C2044" s="9" t="n">
        <v>2485</v>
      </c>
      <c r="D2044" s="10" t="n">
        <v>-25</v>
      </c>
      <c r="E2044" s="11" t="n">
        <v>-0.01</v>
      </c>
      <c r="F2044" s="9" t="n">
        <v>38087647185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한성기업 (003680)</t>
        </is>
      </c>
      <c r="B2045" t="inlineStr">
        <is>
          <t>수산물 가공 및 저장 처리업</t>
        </is>
      </c>
      <c r="C2045" s="7" t="n">
        <v>6120</v>
      </c>
      <c r="D2045" s="5" t="n">
        <v>-220</v>
      </c>
      <c r="E2045" s="13" t="n">
        <v>-0.0347</v>
      </c>
      <c r="F2045" s="7" t="n">
        <v>38002231800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케이디켐 (221980)</t>
        </is>
      </c>
      <c r="B2046" s="8" t="inlineStr">
        <is>
          <t>기타 화학제품 제조업</t>
        </is>
      </c>
      <c r="C2046" s="9" t="n">
        <v>9410</v>
      </c>
      <c r="D2046" s="10" t="n">
        <v>70</v>
      </c>
      <c r="E2046" s="11" t="n">
        <v>0.0075</v>
      </c>
      <c r="F2046" s="9" t="n">
        <v>37967468000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1374</v>
      </c>
      <c r="D2047" s="5" t="n">
        <v>-1</v>
      </c>
      <c r="E2047" s="13" t="n">
        <v>-0.0007000000000000001</v>
      </c>
      <c r="F2047" s="7" t="n">
        <v>37955410350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성우전자 (081580)</t>
        </is>
      </c>
      <c r="B2048" s="8" t="inlineStr">
        <is>
          <t>통신 및 방송 장비 제조업</t>
        </is>
      </c>
      <c r="C2048" s="9" t="n">
        <v>2440</v>
      </c>
      <c r="D2048" s="10" t="n">
        <v>10</v>
      </c>
      <c r="E2048" s="11" t="n">
        <v>0.004099999999999999</v>
      </c>
      <c r="F2048" s="9" t="n">
        <v>37839868920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고려제약 (014570)</t>
        </is>
      </c>
      <c r="B2049" t="inlineStr">
        <is>
          <t>의약품 제조업</t>
        </is>
      </c>
      <c r="C2049" s="7" t="n">
        <v>3435</v>
      </c>
      <c r="D2049" s="5" t="n">
        <v>15</v>
      </c>
      <c r="E2049" s="13" t="n">
        <v>0.0044</v>
      </c>
      <c r="F2049" s="7" t="n">
        <v>37785000000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성문전자 (014910)</t>
        </is>
      </c>
      <c r="B2050" s="8" t="inlineStr">
        <is>
          <t>전자부품 제조업</t>
        </is>
      </c>
      <c r="C2050" s="9" t="n">
        <v>1728</v>
      </c>
      <c r="D2050" s="10" t="n">
        <v>-31</v>
      </c>
      <c r="E2050" s="11" t="n">
        <v>-0.0176</v>
      </c>
      <c r="F2050" s="9" t="n">
        <v>37769340096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마니커 (027740)</t>
        </is>
      </c>
      <c r="B2051" t="inlineStr">
        <is>
          <t>도축, 육류 가공 및 저장 처리업</t>
        </is>
      </c>
      <c r="C2051" s="7" t="n">
        <v>1188</v>
      </c>
      <c r="D2051" s="5" t="n">
        <v>-32</v>
      </c>
      <c r="E2051" s="13" t="n">
        <v>-0.0262</v>
      </c>
      <c r="F2051" s="7" t="n">
        <v>37725669432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진시스템 (363250)</t>
        </is>
      </c>
      <c r="B2052" s="8" t="inlineStr">
        <is>
          <t>의료용 기기 제조업</t>
        </is>
      </c>
      <c r="C2052" s="9" t="n">
        <v>4415</v>
      </c>
      <c r="D2052" s="10" t="n">
        <v>120</v>
      </c>
      <c r="E2052" s="11" t="n">
        <v>0.0279</v>
      </c>
      <c r="F2052" s="9" t="n">
        <v>37564506530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유니드비티플러스 (446070)</t>
        </is>
      </c>
      <c r="B2053" t="inlineStr">
        <is>
          <t>제재 및 목재 가공업</t>
        </is>
      </c>
      <c r="C2053" s="7" t="n">
        <v>3540</v>
      </c>
      <c r="D2053" s="5" t="n">
        <v>55</v>
      </c>
      <c r="E2053" s="13" t="n">
        <v>0.0158</v>
      </c>
      <c r="F2053" s="7" t="n">
        <v>37563701100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유에스티 (263770)</t>
        </is>
      </c>
      <c r="B2054" s="8" t="inlineStr">
        <is>
          <t>1차 철강 제조업</t>
        </is>
      </c>
      <c r="C2054" s="9" t="n">
        <v>1584</v>
      </c>
      <c r="D2054" s="10" t="n">
        <v>12</v>
      </c>
      <c r="E2054" s="11" t="n">
        <v>0.0076</v>
      </c>
      <c r="F2054" s="9" t="n">
        <v>37541072448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보라티알 (250000)</t>
        </is>
      </c>
      <c r="B2055" t="inlineStr">
        <is>
          <t>음·식료품 및 담배 도매업</t>
        </is>
      </c>
      <c r="C2055" s="7" t="n">
        <v>5560</v>
      </c>
      <c r="D2055" s="5" t="n">
        <v>30</v>
      </c>
      <c r="E2055" s="13" t="n">
        <v>0.0054</v>
      </c>
      <c r="F2055" s="7" t="n">
        <v>37534075480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덕신이피씨 (090410)</t>
        </is>
      </c>
      <c r="B2056" s="8" t="inlineStr">
        <is>
          <t>구조용 금속제품, 탱크 및 증기발생기 제조업</t>
        </is>
      </c>
      <c r="C2056" s="9" t="n">
        <v>813</v>
      </c>
      <c r="D2056" s="10" t="n">
        <v>-2</v>
      </c>
      <c r="E2056" s="11" t="n">
        <v>-0.0025</v>
      </c>
      <c r="F2056" s="9" t="n">
        <v>37466369235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비트플래닛 (049470)</t>
        </is>
      </c>
      <c r="B2057" t="inlineStr">
        <is>
          <t>소프트웨어 개발 및 공급업</t>
        </is>
      </c>
      <c r="C2057" s="7" t="n">
        <v>1591</v>
      </c>
      <c r="D2057" s="5" t="n">
        <v>-88</v>
      </c>
      <c r="E2057" s="13" t="n">
        <v>-0.0524</v>
      </c>
      <c r="F2057" s="7" t="n">
        <v>37459934309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이엠넷 (123570)</t>
        </is>
      </c>
      <c r="B2058" s="8" t="inlineStr">
        <is>
          <t>광고업</t>
        </is>
      </c>
      <c r="C2058" s="9" t="n">
        <v>1680</v>
      </c>
      <c r="D2058" s="10" t="n">
        <v>19</v>
      </c>
      <c r="E2058" s="11" t="n">
        <v>0.0114</v>
      </c>
      <c r="F2058" s="9" t="n">
        <v>37423811040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한창제지 (009460)</t>
        </is>
      </c>
      <c r="B2059" t="inlineStr">
        <is>
          <t>펄프, 종이 및 판지 제조업</t>
        </is>
      </c>
      <c r="C2059" s="7" t="n">
        <v>3130</v>
      </c>
      <c r="D2059" s="5" t="n">
        <v>-15</v>
      </c>
      <c r="E2059" s="13" t="n">
        <v>-0.0048</v>
      </c>
      <c r="F2059" s="7" t="n">
        <v>37351845610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아이컴포넌트 (059100)</t>
        </is>
      </c>
      <c r="B2060" s="8" t="inlineStr">
        <is>
          <t>전자부품 제조업</t>
        </is>
      </c>
      <c r="C2060" s="9" t="n">
        <v>5280</v>
      </c>
      <c r="D2060" s="10" t="n">
        <v>-10</v>
      </c>
      <c r="E2060" s="11" t="n">
        <v>-0.0019</v>
      </c>
      <c r="F2060" s="9" t="n">
        <v>37334140800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에쓰씨엔지니어링 (023960)</t>
        </is>
      </c>
      <c r="B2061" t="inlineStr">
        <is>
          <t>토목 건설업</t>
        </is>
      </c>
      <c r="C2061" s="7" t="n">
        <v>980</v>
      </c>
      <c r="D2061" s="5" t="n">
        <v>4</v>
      </c>
      <c r="E2061" s="13" t="n">
        <v>0.004099999999999999</v>
      </c>
      <c r="F2061" s="7" t="n">
        <v>37275255500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유니온머티리얼 (047400)</t>
        </is>
      </c>
      <c r="B2062" s="8" t="inlineStr">
        <is>
          <t>내화, 비내화 요업제품 제조업</t>
        </is>
      </c>
      <c r="C2062" s="9" t="n">
        <v>887</v>
      </c>
      <c r="D2062" s="10" t="n">
        <v>11</v>
      </c>
      <c r="E2062" s="11" t="n">
        <v>0.0126</v>
      </c>
      <c r="F2062" s="9" t="n">
        <v>37254000000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아세아텍 (050860)</t>
        </is>
      </c>
      <c r="B2063" t="inlineStr">
        <is>
          <t>특수 목적용 기계 제조업</t>
        </is>
      </c>
      <c r="C2063" s="7" t="n">
        <v>1649</v>
      </c>
      <c r="D2063" s="5" t="n">
        <v>2</v>
      </c>
      <c r="E2063" s="13" t="n">
        <v>0.0012</v>
      </c>
      <c r="F2063" s="7" t="n">
        <v>37102500000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이노인스트루먼트 (215790)</t>
        </is>
      </c>
      <c r="B2064" s="8" t="inlineStr">
        <is>
          <t>통신 및 방송 장비 제조업</t>
        </is>
      </c>
      <c r="C2064" s="9" t="n">
        <v>920</v>
      </c>
      <c r="D2064" s="10" t="n">
        <v>-1</v>
      </c>
      <c r="E2064" s="11" t="n">
        <v>-0.0011</v>
      </c>
      <c r="F2064" s="9" t="n">
        <v>37060497080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동일기연 (032960)</t>
        </is>
      </c>
      <c r="B2065" t="inlineStr">
        <is>
          <t>전자부품 제조업</t>
        </is>
      </c>
      <c r="C2065" s="7" t="n">
        <v>2105</v>
      </c>
      <c r="D2065" s="5" t="n">
        <v>45</v>
      </c>
      <c r="E2065" s="13" t="n">
        <v>0.0218</v>
      </c>
      <c r="F2065" s="7" t="n">
        <v>37033212375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아티스트컴퍼니 (321820)</t>
        </is>
      </c>
      <c r="B2066" s="8" t="inlineStr">
        <is>
          <t>창작 및 예술관련 서비스업</t>
        </is>
      </c>
      <c r="C2066" s="9" t="n">
        <v>2370</v>
      </c>
      <c r="D2066" s="10" t="n">
        <v>-25</v>
      </c>
      <c r="E2066" s="11" t="n">
        <v>-0.0104</v>
      </c>
      <c r="F2066" s="9" t="n">
        <v>36951561120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DH오토리드 (290120)</t>
        </is>
      </c>
      <c r="B2067" t="inlineStr">
        <is>
          <t>자동차 신품 부품 제조업</t>
        </is>
      </c>
      <c r="C2067" s="7" t="n">
        <v>2325</v>
      </c>
      <c r="D2067" s="5" t="n">
        <v>-15</v>
      </c>
      <c r="E2067" s="13" t="n">
        <v>-0.0064</v>
      </c>
      <c r="F2067" s="7" t="n">
        <v>36793536525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블리츠웨이엔터테인먼트 (369370)</t>
        </is>
      </c>
      <c r="B2068" s="8" t="inlineStr">
        <is>
          <t>창작 및 예술관련 서비스업</t>
        </is>
      </c>
      <c r="C2068" s="9" t="n">
        <v>3685</v>
      </c>
      <c r="D2068" s="10" t="n">
        <v>-65</v>
      </c>
      <c r="E2068" s="11" t="n">
        <v>-0.0173</v>
      </c>
      <c r="F2068" s="9" t="n">
        <v>36755597670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지슨 (446840)</t>
        </is>
      </c>
      <c r="B2069" t="inlineStr">
        <is>
          <t>측정, 시험, 항해, 제어 및 기타 정밀기기 제조업; 광학기기 제외</t>
        </is>
      </c>
      <c r="C2069" s="7" t="n">
        <v>3335</v>
      </c>
      <c r="D2069" s="5" t="n">
        <v>200</v>
      </c>
      <c r="E2069" s="13" t="n">
        <v>0.0638</v>
      </c>
      <c r="F2069" s="7" t="n">
        <v>36740414360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알엔티엑스 (123010)</t>
        </is>
      </c>
      <c r="B2070" s="8" t="inlineStr">
        <is>
          <t>전자부품 제조업</t>
        </is>
      </c>
      <c r="C2070" s="9" t="n">
        <v>2105</v>
      </c>
      <c r="D2070" s="10" t="n">
        <v>5</v>
      </c>
      <c r="E2070" s="11" t="n">
        <v>0.0024</v>
      </c>
      <c r="F2070" s="9" t="n">
        <v>36624615035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케일럼 (258610)</t>
        </is>
      </c>
      <c r="B2071" t="inlineStr">
        <is>
          <t>구조용 금속제품, 탱크 및 증기발생기 제조업</t>
        </is>
      </c>
      <c r="C2071" s="7" t="n">
        <v>1000</v>
      </c>
      <c r="D2071" s="5" t="n">
        <v>0</v>
      </c>
      <c r="E2071" s="13" t="n">
        <v>0</v>
      </c>
      <c r="F2071" s="7" t="n">
        <v>36485063000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씨앤투스 (352700)</t>
        </is>
      </c>
      <c r="B2072" s="8" t="inlineStr">
        <is>
          <t>화학섬유 제조업</t>
        </is>
      </c>
      <c r="C2072" s="9" t="n">
        <v>1388</v>
      </c>
      <c r="D2072" s="10" t="n">
        <v>3</v>
      </c>
      <c r="E2072" s="11" t="n">
        <v>0.0022</v>
      </c>
      <c r="F2072" s="9" t="n">
        <v>36472335812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토마토시스템 (393210)</t>
        </is>
      </c>
      <c r="B2073" t="inlineStr">
        <is>
          <t>소프트웨어 개발 및 공급업</t>
        </is>
      </c>
      <c r="C2073" s="7" t="n">
        <v>2335</v>
      </c>
      <c r="D2073" s="5" t="n">
        <v>-30</v>
      </c>
      <c r="E2073" s="13" t="n">
        <v>-0.0127</v>
      </c>
      <c r="F2073" s="7" t="n">
        <v>36459960240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YBM넷 (057030)</t>
        </is>
      </c>
      <c r="B2074" s="8" t="inlineStr">
        <is>
          <t>교육지원 서비스업</t>
        </is>
      </c>
      <c r="C2074" s="9" t="n">
        <v>2235</v>
      </c>
      <c r="D2074" s="10" t="n">
        <v>10</v>
      </c>
      <c r="E2074" s="11" t="n">
        <v>0.004500000000000001</v>
      </c>
      <c r="F2074" s="9" t="n">
        <v>36458877795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서암기계공업 (100660)</t>
        </is>
      </c>
      <c r="B2075" t="inlineStr">
        <is>
          <t>일반 목적용 기계 제조업</t>
        </is>
      </c>
      <c r="C2075" s="7" t="n">
        <v>2890</v>
      </c>
      <c r="D2075" s="5" t="n">
        <v>-25</v>
      </c>
      <c r="E2075" s="13" t="n">
        <v>-0.0086</v>
      </c>
      <c r="F2075" s="7" t="n">
        <v>36414000000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이화산업 (000760)</t>
        </is>
      </c>
      <c r="B2076" s="8" t="inlineStr">
        <is>
          <t>기타 전문 도매업</t>
        </is>
      </c>
      <c r="C2076" s="9" t="n">
        <v>13000</v>
      </c>
      <c r="D2076" s="10" t="n">
        <v>-240</v>
      </c>
      <c r="E2076" s="11" t="n">
        <v>-0.0181</v>
      </c>
      <c r="F2076" s="9" t="n">
        <v>36400000000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한네트 (052600)</t>
        </is>
      </c>
      <c r="B2077" t="inlineStr">
        <is>
          <t>전기 통신업</t>
        </is>
      </c>
      <c r="C2077" s="7" t="n">
        <v>3140</v>
      </c>
      <c r="D2077" s="5" t="n">
        <v>-50</v>
      </c>
      <c r="E2077" s="13" t="n">
        <v>-0.0157</v>
      </c>
      <c r="F2077" s="7" t="n">
        <v>36310018000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영흥 (012160)</t>
        </is>
      </c>
      <c r="B2078" s="8" t="inlineStr">
        <is>
          <t>1차 철강 제조업</t>
        </is>
      </c>
      <c r="C2078" s="9" t="n">
        <v>2315</v>
      </c>
      <c r="D2078" s="10" t="n">
        <v>-45</v>
      </c>
      <c r="E2078" s="11" t="n">
        <v>-0.0191</v>
      </c>
      <c r="F2078" s="9" t="n">
        <v>36161927445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SGA솔루션즈 (184230)</t>
        </is>
      </c>
      <c r="B2079" t="inlineStr">
        <is>
          <t>소프트웨어 개발 및 공급업</t>
        </is>
      </c>
      <c r="C2079" s="7" t="n">
        <v>1908</v>
      </c>
      <c r="D2079" s="5" t="n">
        <v>-43</v>
      </c>
      <c r="E2079" s="13" t="n">
        <v>-0.022</v>
      </c>
      <c r="F2079" s="7" t="n">
        <v>36038263932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자연과환경 (043910)</t>
        </is>
      </c>
      <c r="B2080" s="8" t="inlineStr">
        <is>
          <t>시멘트, 석회, 플라스터 및 그 제품 제조업</t>
        </is>
      </c>
      <c r="C2080" s="9" t="n">
        <v>3175</v>
      </c>
      <c r="D2080" s="10" t="n">
        <v>5</v>
      </c>
      <c r="E2080" s="11" t="n">
        <v>0.0016</v>
      </c>
      <c r="F2080" s="9" t="n">
        <v>36001785375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바이오톡스텍 (086040)</t>
        </is>
      </c>
      <c r="B2081" t="inlineStr">
        <is>
          <t>자연과학 및 공학 연구개발업</t>
        </is>
      </c>
      <c r="C2081" s="7" t="n">
        <v>2255</v>
      </c>
      <c r="D2081" s="5" t="n">
        <v>-5</v>
      </c>
      <c r="E2081" s="13" t="n">
        <v>-0.0022</v>
      </c>
      <c r="F2081" s="7" t="n">
        <v>35985846985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카이노스메드 (284620)</t>
        </is>
      </c>
      <c r="B2082" s="8" t="inlineStr">
        <is>
          <t>자연과학 및 공학 연구개발업</t>
        </is>
      </c>
      <c r="C2082" s="9" t="n">
        <v>1087</v>
      </c>
      <c r="D2082" s="10" t="n">
        <v>0</v>
      </c>
      <c r="E2082" s="11" t="n">
        <v>0</v>
      </c>
      <c r="F2082" s="9" t="n">
        <v>35965517911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하이즈항공 (221840)</t>
        </is>
      </c>
      <c r="B2083" t="inlineStr">
        <is>
          <t>항공기,우주선 및 부품 제조업</t>
        </is>
      </c>
      <c r="C2083" s="7" t="n">
        <v>1923</v>
      </c>
      <c r="D2083" s="5" t="n">
        <v>35</v>
      </c>
      <c r="E2083" s="13" t="n">
        <v>0.0185</v>
      </c>
      <c r="F2083" s="7" t="n">
        <v>35961178803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2120</v>
      </c>
      <c r="D2084" s="10" t="n">
        <v>-10</v>
      </c>
      <c r="E2084" s="11" t="n">
        <v>-0.004699999999999999</v>
      </c>
      <c r="F2084" s="9" t="n">
        <v>35916984880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씨큐브 (101240)</t>
        </is>
      </c>
      <c r="B2085" t="inlineStr">
        <is>
          <t>기초 화학물질 제조업</t>
        </is>
      </c>
      <c r="C2085" s="7" t="n">
        <v>3160</v>
      </c>
      <c r="D2085" s="5" t="n">
        <v>40</v>
      </c>
      <c r="E2085" s="13" t="n">
        <v>0.0128</v>
      </c>
      <c r="F2085" s="7" t="n">
        <v>35888284320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신테카바이오 (226330)</t>
        </is>
      </c>
      <c r="B2086" s="8" t="inlineStr">
        <is>
          <t>소프트웨어 개발 및 공급업</t>
        </is>
      </c>
      <c r="C2086" s="9" t="n">
        <v>1477</v>
      </c>
      <c r="D2086" s="10" t="n">
        <v>-62</v>
      </c>
      <c r="E2086" s="11" t="n">
        <v>-0.0403</v>
      </c>
      <c r="F2086" s="9" t="n">
        <v>35829767575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HLB바이오스텝 (278650)</t>
        </is>
      </c>
      <c r="B2087" t="inlineStr">
        <is>
          <t>자연과학 및 공학 연구개발업</t>
        </is>
      </c>
      <c r="C2087" s="7" t="n">
        <v>2050</v>
      </c>
      <c r="D2087" s="5" t="n">
        <v>-10</v>
      </c>
      <c r="E2087" s="13" t="n">
        <v>-0.0049</v>
      </c>
      <c r="F2087" s="7" t="n">
        <v>35736411800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셀피글로벌 (068940)</t>
        </is>
      </c>
      <c r="B2088" s="8" t="inlineStr">
        <is>
          <t>전자부품 제조업</t>
        </is>
      </c>
      <c r="C2088" s="9" t="n">
        <v>778</v>
      </c>
      <c r="D2088" s="10" t="n">
        <v>0</v>
      </c>
      <c r="E2088" s="11" t="n">
        <v>0</v>
      </c>
      <c r="F2088" s="9" t="n">
        <v>35720093048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디와이에이 (002880)</t>
        </is>
      </c>
      <c r="B2089" t="inlineStr">
        <is>
          <t>자동차 신품 부품 제조업</t>
        </is>
      </c>
      <c r="C2089" s="7" t="n">
        <v>763</v>
      </c>
      <c r="D2089" s="5" t="n">
        <v>-10</v>
      </c>
      <c r="E2089" s="13" t="n">
        <v>-0.0129</v>
      </c>
      <c r="F2089" s="7" t="n">
        <v>35688558185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화인베스틸 (133820)</t>
        </is>
      </c>
      <c r="B2090" s="8" t="inlineStr">
        <is>
          <t>1차 철강 제조업</t>
        </is>
      </c>
      <c r="C2090" s="9" t="n">
        <v>961</v>
      </c>
      <c r="D2090" s="10" t="n">
        <v>-9</v>
      </c>
      <c r="E2090" s="11" t="n">
        <v>-0.009300000000000001</v>
      </c>
      <c r="F2090" s="9" t="n">
        <v>35667036422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케어랩스 (263700)</t>
        </is>
      </c>
      <c r="B2091" t="inlineStr">
        <is>
          <t>광고업</t>
        </is>
      </c>
      <c r="C2091" s="7" t="n">
        <v>1835</v>
      </c>
      <c r="D2091" s="5" t="n">
        <v>10</v>
      </c>
      <c r="E2091" s="13" t="n">
        <v>0.005500000000000001</v>
      </c>
      <c r="F2091" s="7" t="n">
        <v>35625057000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포톤 (208710)</t>
        </is>
      </c>
      <c r="B2092" s="8" t="inlineStr">
        <is>
          <t>전자부품 제조업</t>
        </is>
      </c>
      <c r="C2092" s="9" t="n">
        <v>2700</v>
      </c>
      <c r="D2092" s="10" t="n">
        <v>80</v>
      </c>
      <c r="E2092" s="11" t="n">
        <v>0.0305</v>
      </c>
      <c r="F2092" s="9" t="n">
        <v>35586356400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레이저옵텍 (199550)</t>
        </is>
      </c>
      <c r="B2093" t="inlineStr">
        <is>
          <t>의료용 기기 제조업</t>
        </is>
      </c>
      <c r="C2093" s="7" t="n">
        <v>2395</v>
      </c>
      <c r="D2093" s="5" t="n">
        <v>120</v>
      </c>
      <c r="E2093" s="13" t="n">
        <v>0.0527</v>
      </c>
      <c r="F2093" s="7" t="n">
        <v>35555669445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와이엠 (007530)</t>
        </is>
      </c>
      <c r="B2094" s="8" t="inlineStr">
        <is>
          <t>기타 금속 가공제품 제조업</t>
        </is>
      </c>
      <c r="C2094" s="9" t="n">
        <v>1597</v>
      </c>
      <c r="D2094" s="10" t="n">
        <v>-13</v>
      </c>
      <c r="E2094" s="11" t="n">
        <v>-0.008100000000000001</v>
      </c>
      <c r="F2094" s="9" t="n">
        <v>35540006907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스튜디오미르 (408900)</t>
        </is>
      </c>
      <c r="B2095" t="inlineStr">
        <is>
          <t>영화, 비디오물, 방송프로그램 제작 및 배급업</t>
        </is>
      </c>
      <c r="C2095" s="7" t="n">
        <v>1085</v>
      </c>
      <c r="D2095" s="5" t="n">
        <v>-13</v>
      </c>
      <c r="E2095" s="13" t="n">
        <v>-0.0118</v>
      </c>
      <c r="F2095" s="7" t="n">
        <v>35536927965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폴라리스AI핸디 (220180)</t>
        </is>
      </c>
      <c r="B2096" s="8" t="inlineStr">
        <is>
          <t>소프트웨어 개발 및 공급업</t>
        </is>
      </c>
      <c r="C2096" s="9" t="n">
        <v>1482</v>
      </c>
      <c r="D2096" s="10" t="n">
        <v>-34</v>
      </c>
      <c r="E2096" s="11" t="n">
        <v>-0.0224</v>
      </c>
      <c r="F2096" s="9" t="n">
        <v>35465507844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유틸렉스 (263050)</t>
        </is>
      </c>
      <c r="B2097" t="inlineStr">
        <is>
          <t>기초 의약물질 제조업</t>
        </is>
      </c>
      <c r="C2097" s="7" t="n">
        <v>959</v>
      </c>
      <c r="D2097" s="5" t="n">
        <v>0</v>
      </c>
      <c r="E2097" s="13" t="n">
        <v>0</v>
      </c>
      <c r="F2097" s="7" t="n">
        <v>35324626904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우진플라임 (049800)</t>
        </is>
      </c>
      <c r="B2098" s="8" t="inlineStr">
        <is>
          <t>특수 목적용 기계 제조업</t>
        </is>
      </c>
      <c r="C2098" s="9" t="n">
        <v>1766</v>
      </c>
      <c r="D2098" s="10" t="n">
        <v>-21</v>
      </c>
      <c r="E2098" s="11" t="n">
        <v>-0.0118</v>
      </c>
      <c r="F2098" s="9" t="n">
        <v>35320000000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삼화네트웍스 (046390)</t>
        </is>
      </c>
      <c r="B2099" t="inlineStr">
        <is>
          <t>영화, 비디오물, 방송프로그램 제작 및 배급업</t>
        </is>
      </c>
      <c r="C2099" s="7" t="n">
        <v>2035</v>
      </c>
      <c r="D2099" s="5" t="n">
        <v>-25</v>
      </c>
      <c r="E2099" s="13" t="n">
        <v>-0.0121</v>
      </c>
      <c r="F2099" s="7" t="n">
        <v>35142767055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그리티 (204020)</t>
        </is>
      </c>
      <c r="B2100" s="8" t="inlineStr">
        <is>
          <t>봉제의복 제조업</t>
        </is>
      </c>
      <c r="C2100" s="9" t="n">
        <v>1805</v>
      </c>
      <c r="D2100" s="10" t="n">
        <v>-1</v>
      </c>
      <c r="E2100" s="11" t="n">
        <v>-0.0005999999999999999</v>
      </c>
      <c r="F2100" s="9" t="n">
        <v>35108751760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인지디스플레 (037330)</t>
        </is>
      </c>
      <c r="B2101" t="inlineStr">
        <is>
          <t>전자부품 제조업</t>
        </is>
      </c>
      <c r="C2101" s="7" t="n">
        <v>798</v>
      </c>
      <c r="D2101" s="5" t="n">
        <v>6</v>
      </c>
      <c r="E2101" s="13" t="n">
        <v>0.0076</v>
      </c>
      <c r="F2101" s="7" t="n">
        <v>35020408752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에프엔씨엔터 (173940)</t>
        </is>
      </c>
      <c r="B2102" s="8" t="inlineStr">
        <is>
          <t>창작 및 예술관련 서비스업</t>
        </is>
      </c>
      <c r="C2102" s="9" t="n">
        <v>2275</v>
      </c>
      <c r="D2102" s="10" t="n">
        <v>-85</v>
      </c>
      <c r="E2102" s="11" t="n">
        <v>-0.036</v>
      </c>
      <c r="F2102" s="9" t="n">
        <v>35018638200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광진실업 (026910)</t>
        </is>
      </c>
      <c r="B2103" t="inlineStr">
        <is>
          <t>1차 철강 제조업</t>
        </is>
      </c>
      <c r="C2103" s="7" t="n">
        <v>4415</v>
      </c>
      <c r="D2103" s="5" t="n">
        <v>-40</v>
      </c>
      <c r="E2103" s="13" t="n">
        <v>-0.009000000000000001</v>
      </c>
      <c r="F2103" s="7" t="n">
        <v>35003559290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화인써키트 (127980)</t>
        </is>
      </c>
      <c r="B2104" s="8" t="inlineStr">
        <is>
          <t>전자부품 제조업</t>
        </is>
      </c>
      <c r="C2104" s="9" t="n">
        <v>2955</v>
      </c>
      <c r="D2104" s="10" t="n">
        <v>-65</v>
      </c>
      <c r="E2104" s="11" t="n">
        <v>-0.0215</v>
      </c>
      <c r="F2104" s="9" t="n">
        <v>34989221220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티케이지애강 (022220)</t>
        </is>
      </c>
      <c r="B2105" t="inlineStr">
        <is>
          <t>플라스틱제품 제조업</t>
        </is>
      </c>
      <c r="C2105" s="7" t="n">
        <v>673</v>
      </c>
      <c r="D2105" s="5" t="n">
        <v>13</v>
      </c>
      <c r="E2105" s="13" t="n">
        <v>0.0197</v>
      </c>
      <c r="F2105" s="7" t="n">
        <v>34857751667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에이치와이티씨 (148930)</t>
        </is>
      </c>
      <c r="B2106" s="8" t="inlineStr">
        <is>
          <t>기타 금속 가공제품 제조업</t>
        </is>
      </c>
      <c r="C2106" s="9" t="n">
        <v>3425</v>
      </c>
      <c r="D2106" s="10" t="n">
        <v>70</v>
      </c>
      <c r="E2106" s="11" t="n">
        <v>0.0209</v>
      </c>
      <c r="F2106" s="9" t="n">
        <v>34850104525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민테크 (452200)</t>
        </is>
      </c>
      <c r="B2107" t="inlineStr">
        <is>
          <t>측정, 시험, 항해, 제어 및 기타 정밀기기 제조업; 광학기기 제외</t>
        </is>
      </c>
      <c r="C2107" s="7" t="n">
        <v>1432</v>
      </c>
      <c r="D2107" s="5" t="n">
        <v>132</v>
      </c>
      <c r="E2107" s="13" t="n">
        <v>0.1015</v>
      </c>
      <c r="F2107" s="7" t="n">
        <v>34844569600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휴엠앤씨 (263920)</t>
        </is>
      </c>
      <c r="B2108" s="8" t="inlineStr">
        <is>
          <t>그외 기타 제품 제조업</t>
        </is>
      </c>
      <c r="C2108" s="9" t="n">
        <v>3550</v>
      </c>
      <c r="D2108" s="10" t="n">
        <v>40</v>
      </c>
      <c r="E2108" s="11" t="n">
        <v>0.0114</v>
      </c>
      <c r="F2108" s="9" t="n">
        <v>34822042300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세우글로벌 (013000)</t>
        </is>
      </c>
      <c r="B2109" t="inlineStr">
        <is>
          <t>기타 전문 도매업</t>
        </is>
      </c>
      <c r="C2109" s="7" t="n">
        <v>1213</v>
      </c>
      <c r="D2109" s="5" t="n">
        <v>2</v>
      </c>
      <c r="E2109" s="13" t="n">
        <v>0.0017</v>
      </c>
      <c r="F2109" s="7" t="n">
        <v>34819202603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그린플러스 (186230)</t>
        </is>
      </c>
      <c r="B2110" s="8" t="inlineStr">
        <is>
          <t>1차 비철금속 제조업</t>
        </is>
      </c>
      <c r="C2110" s="9" t="n">
        <v>3185</v>
      </c>
      <c r="D2110" s="10" t="n">
        <v>-65</v>
      </c>
      <c r="E2110" s="11" t="n">
        <v>-0.02</v>
      </c>
      <c r="F2110" s="9" t="n">
        <v>34780798780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피엔에이치테크 (239890)</t>
        </is>
      </c>
      <c r="B2111" t="inlineStr">
        <is>
          <t>기초 화학물질 제조업</t>
        </is>
      </c>
      <c r="C2111" s="7" t="n">
        <v>3500</v>
      </c>
      <c r="D2111" s="5" t="n">
        <v>20</v>
      </c>
      <c r="E2111" s="13" t="n">
        <v>0.005699999999999999</v>
      </c>
      <c r="F2111" s="7" t="n">
        <v>34775142500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모헨즈 (006920)</t>
        </is>
      </c>
      <c r="B2112" s="8" t="inlineStr">
        <is>
          <t>시멘트, 석회, 플라스터 및 그 제품 제조업</t>
        </is>
      </c>
      <c r="C2112" s="9" t="n">
        <v>3180</v>
      </c>
      <c r="D2112" s="10" t="n">
        <v>-55</v>
      </c>
      <c r="E2112" s="11" t="n">
        <v>-0.017</v>
      </c>
      <c r="F2112" s="9" t="n">
        <v>34725600000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오디텍 (080520)</t>
        </is>
      </c>
      <c r="B2113" t="inlineStr">
        <is>
          <t>반도체 제조업</t>
        </is>
      </c>
      <c r="C2113" s="7" t="n">
        <v>3060</v>
      </c>
      <c r="D2113" s="5" t="n">
        <v>-10</v>
      </c>
      <c r="E2113" s="13" t="n">
        <v>-0.0033</v>
      </c>
      <c r="F2113" s="7" t="n">
        <v>34646596020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경인전자 (009140)</t>
        </is>
      </c>
      <c r="B2114" s="8" t="inlineStr">
        <is>
          <t>전자부품 제조업</t>
        </is>
      </c>
      <c r="C2114" s="9" t="n">
        <v>22050</v>
      </c>
      <c r="D2114" s="10" t="n">
        <v>300</v>
      </c>
      <c r="E2114" s="11" t="n">
        <v>0.0138</v>
      </c>
      <c r="F2114" s="9" t="n">
        <v>34636073850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아이비젼웍스 (469750)</t>
        </is>
      </c>
      <c r="B2115" t="inlineStr">
        <is>
          <t>특수 목적용 기계 제조업</t>
        </is>
      </c>
      <c r="C2115" s="7" t="n">
        <v>1003</v>
      </c>
      <c r="D2115" s="5" t="n">
        <v>-7</v>
      </c>
      <c r="E2115" s="13" t="n">
        <v>-0.0069</v>
      </c>
      <c r="F2115" s="7" t="n">
        <v>34559850443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KB오토시스 (024120)</t>
        </is>
      </c>
      <c r="B2116" s="8" t="inlineStr">
        <is>
          <t>자동차 신품 부품 제조업</t>
        </is>
      </c>
      <c r="C2116" s="9" t="n">
        <v>3005</v>
      </c>
      <c r="D2116" s="10" t="n">
        <v>-15</v>
      </c>
      <c r="E2116" s="11" t="n">
        <v>-0.005</v>
      </c>
      <c r="F2116" s="9" t="n">
        <v>34557500000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하스 (450330)</t>
        </is>
      </c>
      <c r="B2117" t="inlineStr">
        <is>
          <t>의료용품 및 기타 의약 관련제품 제조업</t>
        </is>
      </c>
      <c r="C2117" s="7" t="n">
        <v>4215</v>
      </c>
      <c r="D2117" s="5" t="n">
        <v>-70</v>
      </c>
      <c r="E2117" s="13" t="n">
        <v>-0.0163</v>
      </c>
      <c r="F2117" s="7" t="n">
        <v>34507543245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플랜티넷 (075130)</t>
        </is>
      </c>
      <c r="B2118" s="8" t="inlineStr">
        <is>
          <t>컴퓨터 프로그래밍, 시스템 통합 및 관리업</t>
        </is>
      </c>
      <c r="C2118" s="9" t="n">
        <v>2130</v>
      </c>
      <c r="D2118" s="10" t="n">
        <v>-40</v>
      </c>
      <c r="E2118" s="11" t="n">
        <v>-0.0184</v>
      </c>
      <c r="F2118" s="9" t="n">
        <v>34340541600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코셈 (360350)</t>
        </is>
      </c>
      <c r="B2119" t="inlineStr">
        <is>
          <t>측정, 시험, 항해, 제어 및 기타 정밀기기 제조업; 광학기기 제외</t>
        </is>
      </c>
      <c r="C2119" s="7" t="n">
        <v>6310</v>
      </c>
      <c r="D2119" s="5" t="n">
        <v>-280</v>
      </c>
      <c r="E2119" s="13" t="n">
        <v>-0.0425</v>
      </c>
      <c r="F2119" s="7" t="n">
        <v>34313590700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마이크로디지탈 (305090)</t>
        </is>
      </c>
      <c r="B2120" s="8" t="inlineStr">
        <is>
          <t>의료용 기기 제조업</t>
        </is>
      </c>
      <c r="C2120" s="9" t="n">
        <v>1841</v>
      </c>
      <c r="D2120" s="10" t="n">
        <v>-84</v>
      </c>
      <c r="E2120" s="11" t="n">
        <v>-0.0436</v>
      </c>
      <c r="F2120" s="9" t="n">
        <v>34280986691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넥스턴앤롤코리아 (089140)</t>
        </is>
      </c>
      <c r="B2121" t="inlineStr">
        <is>
          <t>특수 목적용 기계 제조업</t>
        </is>
      </c>
      <c r="C2121" s="7" t="n">
        <v>2235</v>
      </c>
      <c r="D2121" s="5" t="n">
        <v>-20</v>
      </c>
      <c r="E2121" s="13" t="n">
        <v>-0.0089</v>
      </c>
      <c r="F2121" s="7" t="n">
        <v>34231782990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신풍 (002870)</t>
        </is>
      </c>
      <c r="B2122" s="8" t="inlineStr">
        <is>
          <t>기타 전문 도매업</t>
        </is>
      </c>
      <c r="C2122" s="9" t="n">
        <v>975</v>
      </c>
      <c r="D2122" s="10" t="n">
        <v>12</v>
      </c>
      <c r="E2122" s="11" t="n">
        <v>0.0125</v>
      </c>
      <c r="F2122" s="9" t="n">
        <v>34084732500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캐스텍코리아 (071850)</t>
        </is>
      </c>
      <c r="B2123" t="inlineStr">
        <is>
          <t>자동차 신품 부품 제조업</t>
        </is>
      </c>
      <c r="C2123" s="7" t="n">
        <v>1400</v>
      </c>
      <c r="D2123" s="5" t="n">
        <v>0</v>
      </c>
      <c r="E2123" s="13" t="n">
        <v>0</v>
      </c>
      <c r="F2123" s="7" t="n">
        <v>33965313200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다산디엠씨 (208860)</t>
        </is>
      </c>
      <c r="B2124" s="8" t="inlineStr">
        <is>
          <t>소프트웨어 개발 및 공급업</t>
        </is>
      </c>
      <c r="C2124" s="9" t="n">
        <v>997</v>
      </c>
      <c r="D2124" s="10" t="n">
        <v>-6</v>
      </c>
      <c r="E2124" s="11" t="n">
        <v>-0.006</v>
      </c>
      <c r="F2124" s="9" t="n">
        <v>33848123081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와이랩 (432430)</t>
        </is>
      </c>
      <c r="B2125" t="inlineStr">
        <is>
          <t>영화, 비디오물, 방송프로그램 제작 및 배급업</t>
        </is>
      </c>
      <c r="C2125" s="7" t="n">
        <v>2050</v>
      </c>
      <c r="D2125" s="5" t="n">
        <v>5</v>
      </c>
      <c r="E2125" s="13" t="n">
        <v>0.0024</v>
      </c>
      <c r="F2125" s="7" t="n">
        <v>33842056000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TS트릴리온 (317240)</t>
        </is>
      </c>
      <c r="B2126" s="8" t="inlineStr">
        <is>
          <t>기타 화학제품 제조업</t>
        </is>
      </c>
      <c r="C2126" s="9" t="n">
        <v>1159</v>
      </c>
      <c r="D2126" s="10" t="n">
        <v>10</v>
      </c>
      <c r="E2126" s="11" t="n">
        <v>0.008699999999999999</v>
      </c>
      <c r="F2126" s="9" t="n">
        <v>33815808049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유니온바이오메트릭스 (203450)</t>
        </is>
      </c>
      <c r="B2127" t="inlineStr">
        <is>
          <t>통신 및 방송 장비 제조업</t>
        </is>
      </c>
      <c r="C2127" s="7" t="n">
        <v>2395</v>
      </c>
      <c r="D2127" s="5" t="n">
        <v>-40</v>
      </c>
      <c r="E2127" s="13" t="n">
        <v>-0.0164</v>
      </c>
      <c r="F2127" s="7" t="n">
        <v>33719221765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9100</v>
      </c>
      <c r="D2128" s="10" t="n">
        <v>-100</v>
      </c>
      <c r="E2128" s="11" t="n">
        <v>-0.0109</v>
      </c>
      <c r="F2128" s="9" t="n">
        <v>33572175000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오스템 (031510)</t>
        </is>
      </c>
      <c r="B2129" t="inlineStr">
        <is>
          <t>자동차 신품 부품 제조업</t>
        </is>
      </c>
      <c r="C2129" s="7" t="n">
        <v>1199</v>
      </c>
      <c r="D2129" s="5" t="n">
        <v>0</v>
      </c>
      <c r="E2129" s="13" t="n">
        <v>0</v>
      </c>
      <c r="F2129" s="7" t="n">
        <v>33572000000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산돌 (419120)</t>
        </is>
      </c>
      <c r="B2131" t="inlineStr">
        <is>
          <t>소프트웨어 개발 및 공급업</t>
        </is>
      </c>
      <c r="C2131" s="7" t="n">
        <v>2355</v>
      </c>
      <c r="D2131" s="5" t="n">
        <v>-30</v>
      </c>
      <c r="E2131" s="13" t="n">
        <v>-0.0126</v>
      </c>
      <c r="F2131" s="7" t="n">
        <v>33495374595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기산텔레콤 (035460)</t>
        </is>
      </c>
      <c r="B2132" s="8" t="inlineStr">
        <is>
          <t>통신 및 방송 장비 제조업</t>
        </is>
      </c>
      <c r="C2132" s="9" t="n">
        <v>2235</v>
      </c>
      <c r="D2132" s="10" t="n">
        <v>-15</v>
      </c>
      <c r="E2132" s="11" t="n">
        <v>-0.0067</v>
      </c>
      <c r="F2132" s="9" t="n">
        <v>33346959900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크라우드웍스 (355390)</t>
        </is>
      </c>
      <c r="B2133" t="inlineStr">
        <is>
          <t>소프트웨어 개발 및 공급업</t>
        </is>
      </c>
      <c r="C2133" s="7" t="n">
        <v>2095</v>
      </c>
      <c r="D2133" s="5" t="n">
        <v>-75</v>
      </c>
      <c r="E2133" s="13" t="n">
        <v>-0.0346</v>
      </c>
      <c r="F2133" s="7" t="n">
        <v>33256750680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비씨월드제약 (200780)</t>
        </is>
      </c>
      <c r="B2134" s="8" t="inlineStr">
        <is>
          <t>의약품 제조업</t>
        </is>
      </c>
      <c r="C2134" s="9" t="n">
        <v>3105</v>
      </c>
      <c r="D2134" s="10" t="n">
        <v>-85</v>
      </c>
      <c r="E2134" s="11" t="n">
        <v>-0.0266</v>
      </c>
      <c r="F2134" s="9" t="n">
        <v>33116877405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세기상사 (002420)</t>
        </is>
      </c>
      <c r="B2135" t="inlineStr">
        <is>
          <t>연료 소매업</t>
        </is>
      </c>
      <c r="C2135" s="7" t="n">
        <v>5540</v>
      </c>
      <c r="D2135" s="5" t="n">
        <v>-220</v>
      </c>
      <c r="E2135" s="13" t="n">
        <v>-0.0382</v>
      </c>
      <c r="F2135" s="7" t="n">
        <v>33073511920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하이딥 (365590)</t>
        </is>
      </c>
      <c r="B2136" s="8" t="inlineStr">
        <is>
          <t>반도체 제조업</t>
        </is>
      </c>
      <c r="C2136" s="9" t="n">
        <v>894</v>
      </c>
      <c r="D2136" s="10" t="n">
        <v>-30</v>
      </c>
      <c r="E2136" s="11" t="n">
        <v>-0.0325</v>
      </c>
      <c r="F2136" s="9" t="n">
        <v>32912207700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오브젠 (417860)</t>
        </is>
      </c>
      <c r="B2137" t="inlineStr">
        <is>
          <t>소프트웨어 개발 및 공급업</t>
        </is>
      </c>
      <c r="C2137" s="7" t="n">
        <v>6990</v>
      </c>
      <c r="D2137" s="5" t="n">
        <v>-410</v>
      </c>
      <c r="E2137" s="13" t="n">
        <v>-0.0554</v>
      </c>
      <c r="F2137" s="7" t="n">
        <v>32901272940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에이아이코리아 (364950)</t>
        </is>
      </c>
      <c r="B2138" s="8" t="inlineStr">
        <is>
          <t>특수 목적용 기계 제조업</t>
        </is>
      </c>
      <c r="C2138" s="9" t="n">
        <v>3965</v>
      </c>
      <c r="D2138" s="10" t="n">
        <v>0</v>
      </c>
      <c r="E2138" s="11" t="n">
        <v>0</v>
      </c>
      <c r="F2138" s="9" t="n">
        <v>32895404425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비큐AI (148780)</t>
        </is>
      </c>
      <c r="B2139" t="inlineStr">
        <is>
          <t>소프트웨어 개발 및 공급업</t>
        </is>
      </c>
      <c r="C2139" s="7" t="n">
        <v>5230</v>
      </c>
      <c r="D2139" s="5" t="n">
        <v>180</v>
      </c>
      <c r="E2139" s="13" t="n">
        <v>0.0356</v>
      </c>
      <c r="F2139" s="7" t="n">
        <v>32892228350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브리지텍 (064480)</t>
        </is>
      </c>
      <c r="B2140" s="8" t="inlineStr">
        <is>
          <t>소프트웨어 개발 및 공급업</t>
        </is>
      </c>
      <c r="C2140" s="9" t="n">
        <v>2750</v>
      </c>
      <c r="D2140" s="10" t="n">
        <v>15</v>
      </c>
      <c r="E2140" s="11" t="n">
        <v>0.005500000000000001</v>
      </c>
      <c r="F2140" s="9" t="n">
        <v>32869375000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에코글로우 (159910)</t>
        </is>
      </c>
      <c r="B2141" t="inlineStr">
        <is>
          <t>기타 화학제품 제조업</t>
        </is>
      </c>
      <c r="C2141" s="7" t="n">
        <v>3140</v>
      </c>
      <c r="D2141" s="5" t="n">
        <v>5</v>
      </c>
      <c r="E2141" s="13" t="n">
        <v>0.0016</v>
      </c>
      <c r="F2141" s="7" t="n">
        <v>32866684580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한국큐빅 (021650)</t>
        </is>
      </c>
      <c r="B2142" s="8" t="inlineStr">
        <is>
          <t>플라스틱제품 제조업</t>
        </is>
      </c>
      <c r="C2142" s="9" t="n">
        <v>2010</v>
      </c>
      <c r="D2142" s="10" t="n">
        <v>-15</v>
      </c>
      <c r="E2142" s="11" t="n">
        <v>-0.0074</v>
      </c>
      <c r="F2142" s="9" t="n">
        <v>32864631630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테크엘 (064520)</t>
        </is>
      </c>
      <c r="B2143" t="inlineStr">
        <is>
          <t>반도체 제조업</t>
        </is>
      </c>
      <c r="C2143" s="7" t="n">
        <v>1468</v>
      </c>
      <c r="D2143" s="5" t="n">
        <v>-32</v>
      </c>
      <c r="E2143" s="13" t="n">
        <v>-0.0213</v>
      </c>
      <c r="F2143" s="7" t="n">
        <v>32811359016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미트박스 (475460)</t>
        </is>
      </c>
      <c r="B2144" s="8" t="inlineStr">
        <is>
          <t>기타 정보 서비스업</t>
        </is>
      </c>
      <c r="C2144" s="9" t="n">
        <v>5790</v>
      </c>
      <c r="D2144" s="10" t="n">
        <v>10</v>
      </c>
      <c r="E2144" s="11" t="n">
        <v>0.0017</v>
      </c>
      <c r="F2144" s="9" t="n">
        <v>32693379750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휴림에이텍 (078590)</t>
        </is>
      </c>
      <c r="B2145" t="inlineStr">
        <is>
          <t>자동차 신품 부품 제조업</t>
        </is>
      </c>
      <c r="C2145" s="7" t="n">
        <v>3270</v>
      </c>
      <c r="D2145" s="5" t="n">
        <v>-145</v>
      </c>
      <c r="E2145" s="13" t="n">
        <v>-0.0425</v>
      </c>
      <c r="F2145" s="7" t="n">
        <v>32673248130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DH오토웨어 (025440)</t>
        </is>
      </c>
      <c r="B2146" s="8" t="inlineStr">
        <is>
          <t>영상 및 음향기기 제조업</t>
        </is>
      </c>
      <c r="C2146" s="9" t="n">
        <v>3340</v>
      </c>
      <c r="D2146" s="10" t="n">
        <v>-105</v>
      </c>
      <c r="E2146" s="11" t="n">
        <v>-0.0305</v>
      </c>
      <c r="F2146" s="9" t="n">
        <v>32585854960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솔디펜스 (215090)</t>
        </is>
      </c>
      <c r="B2147" t="inlineStr">
        <is>
          <t>측정, 시험, 항해, 제어 및 기타 정밀기기 제조업; 광학기기 제외</t>
        </is>
      </c>
      <c r="C2147" s="7" t="n">
        <v>1404</v>
      </c>
      <c r="D2147" s="5" t="n">
        <v>34</v>
      </c>
      <c r="E2147" s="13" t="n">
        <v>0.0248</v>
      </c>
      <c r="F2147" s="7" t="n">
        <v>32510548044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대한방직 (001070)</t>
        </is>
      </c>
      <c r="B2148" s="8" t="inlineStr">
        <is>
          <t>직물직조 및 직물제품 제조업</t>
        </is>
      </c>
      <c r="C2148" s="9" t="n">
        <v>6120</v>
      </c>
      <c r="D2148" s="10" t="n">
        <v>110</v>
      </c>
      <c r="E2148" s="11" t="n">
        <v>0.0183</v>
      </c>
      <c r="F2148" s="9" t="n">
        <v>32436000000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비비씨 (318410)</t>
        </is>
      </c>
      <c r="B2149" t="inlineStr">
        <is>
          <t>기타 화학제품 제조업</t>
        </is>
      </c>
      <c r="C2149" s="7" t="n">
        <v>5810</v>
      </c>
      <c r="D2149" s="5" t="n">
        <v>10</v>
      </c>
      <c r="E2149" s="13" t="n">
        <v>0.0017</v>
      </c>
      <c r="F2149" s="7" t="n">
        <v>32275961830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픽셀플러스 (087600)</t>
        </is>
      </c>
      <c r="B2150" s="8" t="inlineStr">
        <is>
          <t>전자부품 제조업</t>
        </is>
      </c>
      <c r="C2150" s="9" t="n">
        <v>3945</v>
      </c>
      <c r="D2150" s="10" t="n">
        <v>-35</v>
      </c>
      <c r="E2150" s="11" t="n">
        <v>-0.008800000000000001</v>
      </c>
      <c r="F2150" s="9" t="n">
        <v>32217071310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체리부로 (066360)</t>
        </is>
      </c>
      <c r="B2151" t="inlineStr">
        <is>
          <t>도축, 육류 가공 및 저장 처리업</t>
        </is>
      </c>
      <c r="C2151" s="7" t="n">
        <v>670</v>
      </c>
      <c r="D2151" s="5" t="n">
        <v>0</v>
      </c>
      <c r="E2151" s="13" t="n">
        <v>0</v>
      </c>
      <c r="F2151" s="7" t="n">
        <v>32127850050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대신정보통신 (020180)</t>
        </is>
      </c>
      <c r="B2152" s="8" t="inlineStr">
        <is>
          <t>컴퓨터 프로그래밍, 시스템 통합 및 관리업</t>
        </is>
      </c>
      <c r="C2152" s="9" t="n">
        <v>836</v>
      </c>
      <c r="D2152" s="10" t="n">
        <v>0</v>
      </c>
      <c r="E2152" s="11" t="n">
        <v>0</v>
      </c>
      <c r="F2152" s="9" t="n">
        <v>32126572940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원림 (005820)</t>
        </is>
      </c>
      <c r="B2153" t="inlineStr">
        <is>
          <t>직물직조 및 직물제품 제조업</t>
        </is>
      </c>
      <c r="C2153" s="7" t="n">
        <v>13970</v>
      </c>
      <c r="D2153" s="5" t="n">
        <v>180</v>
      </c>
      <c r="E2153" s="13" t="n">
        <v>0.0131</v>
      </c>
      <c r="F2153" s="7" t="n">
        <v>32102640900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지에프씨생명과학 (388610)</t>
        </is>
      </c>
      <c r="B2154" s="8" t="inlineStr">
        <is>
          <t>기타 화학제품 제조업</t>
        </is>
      </c>
      <c r="C2154" s="9" t="n">
        <v>6010</v>
      </c>
      <c r="D2154" s="10" t="n">
        <v>-10</v>
      </c>
      <c r="E2154" s="11" t="n">
        <v>-0.0017</v>
      </c>
      <c r="F2154" s="9" t="n">
        <v>32005551830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노을 (376930)</t>
        </is>
      </c>
      <c r="B2155" t="inlineStr">
        <is>
          <t>의료용 기기 제조업</t>
        </is>
      </c>
      <c r="C2155" s="7" t="n">
        <v>622</v>
      </c>
      <c r="D2155" s="5" t="n">
        <v>-6</v>
      </c>
      <c r="E2155" s="13" t="n">
        <v>-0.009599999999999999</v>
      </c>
      <c r="F2155" s="7" t="n">
        <v>31903202906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미스터블루 (207760)</t>
        </is>
      </c>
      <c r="B2156" s="8" t="inlineStr">
        <is>
          <t>기타 정보 서비스업</t>
        </is>
      </c>
      <c r="C2156" s="9" t="n">
        <v>384</v>
      </c>
      <c r="D2156" s="10" t="n">
        <v>0</v>
      </c>
      <c r="E2156" s="11" t="n">
        <v>0</v>
      </c>
      <c r="F2156" s="9" t="n">
        <v>31902636672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정원엔시스 (045510)</t>
        </is>
      </c>
      <c r="B2157" t="inlineStr">
        <is>
          <t>기계장비 및 관련 물품 도매업</t>
        </is>
      </c>
      <c r="C2157" s="7" t="n">
        <v>1013</v>
      </c>
      <c r="D2157" s="5" t="n">
        <v>-7</v>
      </c>
      <c r="E2157" s="13" t="n">
        <v>-0.0069</v>
      </c>
      <c r="F2157" s="7" t="n">
        <v>31889196441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베노티앤알 (206400)</t>
        </is>
      </c>
      <c r="B2158" s="8" t="inlineStr">
        <is>
          <t>실내건축 및 건축마무리 공사업</t>
        </is>
      </c>
      <c r="C2158" s="9" t="n">
        <v>849</v>
      </c>
      <c r="D2158" s="10" t="n">
        <v>3</v>
      </c>
      <c r="E2158" s="11" t="n">
        <v>0.0035</v>
      </c>
      <c r="F2158" s="9" t="n">
        <v>31846124142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에코캡 (128540)</t>
        </is>
      </c>
      <c r="B2159" t="inlineStr">
        <is>
          <t>자동차 신품 부품 제조업</t>
        </is>
      </c>
      <c r="C2159" s="7" t="n">
        <v>1191</v>
      </c>
      <c r="D2159" s="5" t="n">
        <v>-9</v>
      </c>
      <c r="E2159" s="13" t="n">
        <v>-0.0075</v>
      </c>
      <c r="F2159" s="7" t="n">
        <v>31788337860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메가엠디 (133750)</t>
        </is>
      </c>
      <c r="B2160" s="8" t="inlineStr">
        <is>
          <t>일반 교습 학원</t>
        </is>
      </c>
      <c r="C2160" s="9" t="n">
        <v>1358</v>
      </c>
      <c r="D2160" s="10" t="n">
        <v>1</v>
      </c>
      <c r="E2160" s="11" t="n">
        <v>0.0007000000000000001</v>
      </c>
      <c r="F2160" s="9" t="n">
        <v>31786810566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케이씨티 (089150)</t>
        </is>
      </c>
      <c r="B2161" t="inlineStr">
        <is>
          <t>컴퓨터 프로그래밍, 시스템 통합 및 관리업</t>
        </is>
      </c>
      <c r="C2161" s="7" t="n">
        <v>1853</v>
      </c>
      <c r="D2161" s="5" t="n">
        <v>5</v>
      </c>
      <c r="E2161" s="13" t="n">
        <v>0.0027</v>
      </c>
      <c r="F2161" s="7" t="n">
        <v>31778950000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큐캐피탈 (016600)</t>
        </is>
      </c>
      <c r="B2162" s="8" t="inlineStr">
        <is>
          <t>기타 금융업</t>
        </is>
      </c>
      <c r="C2162" s="9" t="n">
        <v>2265</v>
      </c>
      <c r="D2162" s="10" t="n">
        <v>10</v>
      </c>
      <c r="E2162" s="11" t="n">
        <v>0.0044</v>
      </c>
      <c r="F2162" s="9" t="n">
        <v>31623026265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콘텐트리중앙 (036420)</t>
        </is>
      </c>
      <c r="B2163" t="inlineStr">
        <is>
          <t>영화, 비디오물, 방송프로그램 제작 및 배급업</t>
        </is>
      </c>
      <c r="C2163" s="7" t="n">
        <v>1641</v>
      </c>
      <c r="D2163" s="5" t="n">
        <v>-40</v>
      </c>
      <c r="E2163" s="13" t="n">
        <v>-0.0238</v>
      </c>
      <c r="F2163" s="7" t="n">
        <v>31609447428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미래아이앤지 (007120)</t>
        </is>
      </c>
      <c r="B2164" s="8" t="inlineStr">
        <is>
          <t>컴퓨터 프로그래밍, 시스템 통합 및 관리업</t>
        </is>
      </c>
      <c r="C2164" s="9" t="n">
        <v>1156</v>
      </c>
      <c r="D2164" s="10" t="n">
        <v>-4</v>
      </c>
      <c r="E2164" s="11" t="n">
        <v>-0.0034</v>
      </c>
      <c r="F2164" s="9" t="n">
        <v>31585519784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에스팀 (458350)</t>
        </is>
      </c>
      <c r="B2165" t="inlineStr">
        <is>
          <t>기타 사업지원 서비스업</t>
        </is>
      </c>
      <c r="C2165" s="7" t="n">
        <v>3635</v>
      </c>
      <c r="D2165" s="5" t="n">
        <v>-30</v>
      </c>
      <c r="E2165" s="13" t="n">
        <v>-0.008199999999999999</v>
      </c>
      <c r="F2165" s="7" t="n">
        <v>31563432000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포인트모바일 (318020)</t>
        </is>
      </c>
      <c r="B2166" s="8" t="inlineStr">
        <is>
          <t>컴퓨터 및 주변장치 제조업</t>
        </is>
      </c>
      <c r="C2166" s="9" t="n">
        <v>2560</v>
      </c>
      <c r="D2166" s="10" t="n">
        <v>420</v>
      </c>
      <c r="E2166" s="11" t="n">
        <v>0.1963</v>
      </c>
      <c r="F2166" s="9" t="n">
        <v>31491256320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에스코넥 (096630)</t>
        </is>
      </c>
      <c r="B2167" t="inlineStr">
        <is>
          <t>통신 및 방송 장비 제조업</t>
        </is>
      </c>
      <c r="C2167" s="7" t="n">
        <v>1983</v>
      </c>
      <c r="D2167" s="5" t="n">
        <v>-1</v>
      </c>
      <c r="E2167" s="13" t="n">
        <v>-0.0005</v>
      </c>
      <c r="F2167" s="7" t="n">
        <v>31482748509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경남제약 (053950)</t>
        </is>
      </c>
      <c r="B2168" s="8" t="inlineStr">
        <is>
          <t>의약품 제조업</t>
        </is>
      </c>
      <c r="C2168" s="9" t="n">
        <v>1601</v>
      </c>
      <c r="D2168" s="10" t="n">
        <v>20</v>
      </c>
      <c r="E2168" s="11" t="n">
        <v>0.0127</v>
      </c>
      <c r="F2168" s="9" t="n">
        <v>31411058049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1445</v>
      </c>
      <c r="D2169" s="5" t="n">
        <v>-28</v>
      </c>
      <c r="E2169" s="13" t="n">
        <v>-0.019</v>
      </c>
      <c r="F2169" s="7" t="n">
        <v>31407770045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인스피언 (465480)</t>
        </is>
      </c>
      <c r="B2170" s="8" t="inlineStr">
        <is>
          <t>소프트웨어 개발 및 공급업</t>
        </is>
      </c>
      <c r="C2170" s="9" t="n">
        <v>3095</v>
      </c>
      <c r="D2170" s="10" t="n">
        <v>-45</v>
      </c>
      <c r="E2170" s="11" t="n">
        <v>-0.0143</v>
      </c>
      <c r="F2170" s="9" t="n">
        <v>31376404340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트윔 (290090)</t>
        </is>
      </c>
      <c r="B2171" t="inlineStr">
        <is>
          <t>소프트웨어 개발 및 공급업</t>
        </is>
      </c>
      <c r="C2171" s="7" t="n">
        <v>4210</v>
      </c>
      <c r="D2171" s="5" t="n">
        <v>20</v>
      </c>
      <c r="E2171" s="13" t="n">
        <v>0.0048</v>
      </c>
      <c r="F2171" s="7" t="n">
        <v>31324791280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팬엔터테인먼트 (068050)</t>
        </is>
      </c>
      <c r="B2172" s="8" t="inlineStr">
        <is>
          <t>영화, 비디오물, 방송프로그램 제작 및 배급업</t>
        </is>
      </c>
      <c r="C2172" s="9" t="n">
        <v>1131</v>
      </c>
      <c r="D2172" s="10" t="n">
        <v>-9</v>
      </c>
      <c r="E2172" s="11" t="n">
        <v>-0.007900000000000001</v>
      </c>
      <c r="F2172" s="9" t="n">
        <v>31321999956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씨티알모빌리티 (308170)</t>
        </is>
      </c>
      <c r="B2173" t="inlineStr">
        <is>
          <t>자동차 신품 부품 제조업</t>
        </is>
      </c>
      <c r="C2173" s="7" t="n">
        <v>3635</v>
      </c>
      <c r="D2173" s="5" t="n">
        <v>5</v>
      </c>
      <c r="E2173" s="13" t="n">
        <v>0.0014</v>
      </c>
      <c r="F2173" s="7" t="n">
        <v>31297350000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서울전자통신 (027040)</t>
        </is>
      </c>
      <c r="B2174" s="8" t="inlineStr">
        <is>
          <t>전동기, 발전기 및 전기 변환 · 공급 · 제어 장치 제조업</t>
        </is>
      </c>
      <c r="C2174" s="9" t="n">
        <v>2245</v>
      </c>
      <c r="D2174" s="10" t="n">
        <v>273</v>
      </c>
      <c r="E2174" s="11" t="n">
        <v>0.1384</v>
      </c>
      <c r="F2174" s="9" t="n">
        <v>31245391405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세종메디칼 (258830)</t>
        </is>
      </c>
      <c r="B2175" t="inlineStr">
        <is>
          <t>의료용 기기 제조업</t>
        </is>
      </c>
      <c r="C2175" s="7" t="n">
        <v>412</v>
      </c>
      <c r="D2175" s="5" t="n">
        <v>0</v>
      </c>
      <c r="E2175" s="13" t="n">
        <v>0</v>
      </c>
      <c r="F2175" s="7" t="n">
        <v>31223976612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인포뱅크 (039290)</t>
        </is>
      </c>
      <c r="B2176" s="8" t="inlineStr">
        <is>
          <t>기타 정보 서비스업</t>
        </is>
      </c>
      <c r="C2176" s="9" t="n">
        <v>3585</v>
      </c>
      <c r="D2176" s="10" t="n">
        <v>-30</v>
      </c>
      <c r="E2176" s="11" t="n">
        <v>-0.0083</v>
      </c>
      <c r="F2176" s="9" t="n">
        <v>31167911130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메타케어 (118000)</t>
        </is>
      </c>
      <c r="B2177" t="inlineStr">
        <is>
          <t>기계장비 및 관련 물품 도매업</t>
        </is>
      </c>
      <c r="C2177" s="7" t="n">
        <v>1413</v>
      </c>
      <c r="D2177" s="5" t="n">
        <v>70</v>
      </c>
      <c r="E2177" s="13" t="n">
        <v>0.0521</v>
      </c>
      <c r="F2177" s="7" t="n">
        <v>31164824205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닷밀 (464580)</t>
        </is>
      </c>
      <c r="B2178" s="8" t="inlineStr">
        <is>
          <t>영화, 비디오물, 방송프로그램 제작 및 배급업</t>
        </is>
      </c>
      <c r="C2178" s="9" t="n">
        <v>1692</v>
      </c>
      <c r="D2178" s="10" t="n">
        <v>-8</v>
      </c>
      <c r="E2178" s="11" t="n">
        <v>-0.004699999999999999</v>
      </c>
      <c r="F2178" s="9" t="n">
        <v>31143102588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엣지파운드리 (105550)</t>
        </is>
      </c>
      <c r="B2179" t="inlineStr">
        <is>
          <t>전자부품 제조업</t>
        </is>
      </c>
      <c r="C2179" s="7" t="n">
        <v>397</v>
      </c>
      <c r="D2179" s="5" t="n">
        <v>0</v>
      </c>
      <c r="E2179" s="13" t="n">
        <v>0</v>
      </c>
      <c r="F2179" s="7" t="n">
        <v>31087899247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LSK아이로봇 (091970)</t>
        </is>
      </c>
      <c r="B2180" s="8" t="inlineStr">
        <is>
          <t>플라스틱제품 제조업</t>
        </is>
      </c>
      <c r="C2180" s="9" t="n">
        <v>4120</v>
      </c>
      <c r="D2180" s="10" t="n">
        <v>0</v>
      </c>
      <c r="E2180" s="11" t="n">
        <v>0</v>
      </c>
      <c r="F2180" s="9" t="n">
        <v>31043293600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플레이디 (237820)</t>
        </is>
      </c>
      <c r="B2181" t="inlineStr">
        <is>
          <t>광고업</t>
        </is>
      </c>
      <c r="C2181" s="7" t="n">
        <v>2415</v>
      </c>
      <c r="D2181" s="5" t="n">
        <v>-85</v>
      </c>
      <c r="E2181" s="13" t="n">
        <v>-0.034</v>
      </c>
      <c r="F2181" s="7" t="n">
        <v>30977543100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멤레이비티 (072770)</t>
        </is>
      </c>
      <c r="B2182" s="8" t="inlineStr">
        <is>
          <t>컴퓨터 프로그래밍, 시스템 통합 및 관리업</t>
        </is>
      </c>
      <c r="C2182" s="9" t="n">
        <v>745</v>
      </c>
      <c r="D2182" s="10" t="n">
        <v>-20</v>
      </c>
      <c r="E2182" s="11" t="n">
        <v>-0.0261</v>
      </c>
      <c r="F2182" s="9" t="n">
        <v>30926513010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제이엔비 (452160)</t>
        </is>
      </c>
      <c r="B2183" t="inlineStr">
        <is>
          <t>특수 목적용 기계 제조업</t>
        </is>
      </c>
      <c r="C2183" s="7" t="n">
        <v>3215</v>
      </c>
      <c r="D2183" s="5" t="n">
        <v>-10</v>
      </c>
      <c r="E2183" s="13" t="n">
        <v>-0.0031</v>
      </c>
      <c r="F2183" s="7" t="n">
        <v>30920349305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우진아이엔에스 (010400)</t>
        </is>
      </c>
      <c r="B2184" s="8" t="inlineStr">
        <is>
          <t>건물설비 설치 공사업</t>
        </is>
      </c>
      <c r="C2184" s="9" t="n">
        <v>4055</v>
      </c>
      <c r="D2184" s="10" t="n">
        <v>-30</v>
      </c>
      <c r="E2184" s="11" t="n">
        <v>-0.0073</v>
      </c>
      <c r="F2184" s="9" t="n">
        <v>30907210000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와토스코리아 (079000)</t>
        </is>
      </c>
      <c r="B2185" t="inlineStr">
        <is>
          <t>플라스틱제품 제조업</t>
        </is>
      </c>
      <c r="C2185" s="7" t="n">
        <v>4260</v>
      </c>
      <c r="D2185" s="5" t="n">
        <v>-10</v>
      </c>
      <c r="E2185" s="13" t="n">
        <v>-0.0023</v>
      </c>
      <c r="F2185" s="7" t="n">
        <v>30672000000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SG글로벌 (001380)</t>
        </is>
      </c>
      <c r="B2186" s="8" t="inlineStr">
        <is>
          <t>자동차 신품 부품 제조업</t>
        </is>
      </c>
      <c r="C2186" s="9" t="n">
        <v>1360</v>
      </c>
      <c r="D2186" s="10" t="n">
        <v>-15</v>
      </c>
      <c r="E2186" s="11" t="n">
        <v>-0.0109</v>
      </c>
      <c r="F2186" s="9" t="n">
        <v>30575616560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플레이그램 (009810)</t>
        </is>
      </c>
      <c r="B2187" t="inlineStr">
        <is>
          <t>기타 전문 도매업</t>
        </is>
      </c>
      <c r="C2187" s="7" t="n">
        <v>1940</v>
      </c>
      <c r="D2187" s="5" t="n">
        <v>1</v>
      </c>
      <c r="E2187" s="13" t="n">
        <v>0.0005</v>
      </c>
      <c r="F2187" s="7" t="n">
        <v>30554227880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아이퀘스트 (262840)</t>
        </is>
      </c>
      <c r="B2188" s="8" t="inlineStr">
        <is>
          <t>소프트웨어 개발 및 공급업</t>
        </is>
      </c>
      <c r="C2188" s="9" t="n">
        <v>2890</v>
      </c>
      <c r="D2188" s="10" t="n">
        <v>-5</v>
      </c>
      <c r="E2188" s="11" t="n">
        <v>-0.0017</v>
      </c>
      <c r="F2188" s="9" t="n">
        <v>30538491280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캡스톤파트너스 (452300)</t>
        </is>
      </c>
      <c r="B2189" t="inlineStr">
        <is>
          <t>기타 금융업</t>
        </is>
      </c>
      <c r="C2189" s="7" t="n">
        <v>2150</v>
      </c>
      <c r="D2189" s="5" t="n">
        <v>-20</v>
      </c>
      <c r="E2189" s="13" t="n">
        <v>-0.0092</v>
      </c>
      <c r="F2189" s="7" t="n">
        <v>30464435750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원일특강 (012620)</t>
        </is>
      </c>
      <c r="B2190" s="8" t="inlineStr">
        <is>
          <t>1차 철강 제조업</t>
        </is>
      </c>
      <c r="C2190" s="9" t="n">
        <v>6920</v>
      </c>
      <c r="D2190" s="10" t="n">
        <v>10</v>
      </c>
      <c r="E2190" s="11" t="n">
        <v>0.0014</v>
      </c>
      <c r="F2190" s="9" t="n">
        <v>30448000000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에이프로젠바이오로직스 (003060)</t>
        </is>
      </c>
      <c r="B2191" t="inlineStr">
        <is>
          <t>의약품 제조업</t>
        </is>
      </c>
      <c r="C2191" s="7" t="n">
        <v>2110</v>
      </c>
      <c r="D2191" s="5" t="n">
        <v>-70</v>
      </c>
      <c r="E2191" s="13" t="n">
        <v>-0.0321</v>
      </c>
      <c r="F2191" s="7" t="n">
        <v>30410109140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모비릭스 (348030)</t>
        </is>
      </c>
      <c r="B2192" s="8" t="inlineStr">
        <is>
          <t>소프트웨어 개발 및 공급업</t>
        </is>
      </c>
      <c r="C2192" s="9" t="n">
        <v>3155</v>
      </c>
      <c r="D2192" s="10" t="n">
        <v>5</v>
      </c>
      <c r="E2192" s="11" t="n">
        <v>0.0016</v>
      </c>
      <c r="F2192" s="9" t="n">
        <v>30299989000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뉴온 (123840)</t>
        </is>
      </c>
      <c r="B2193" t="inlineStr">
        <is>
          <t>기타 식품 제조업</t>
        </is>
      </c>
      <c r="C2193" s="7" t="n">
        <v>1948</v>
      </c>
      <c r="D2193" s="5" t="n">
        <v>55</v>
      </c>
      <c r="E2193" s="13" t="n">
        <v>0.0291</v>
      </c>
      <c r="F2193" s="7" t="n">
        <v>30297341400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진매트릭스 (109820)</t>
        </is>
      </c>
      <c r="B2194" s="8" t="inlineStr">
        <is>
          <t>자연과학 및 공학 연구개발업</t>
        </is>
      </c>
      <c r="C2194" s="9" t="n">
        <v>1483</v>
      </c>
      <c r="D2194" s="10" t="n">
        <v>13</v>
      </c>
      <c r="E2194" s="11" t="n">
        <v>0.008800000000000001</v>
      </c>
      <c r="F2194" s="9" t="n">
        <v>30243768120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대림통상 (006570)</t>
        </is>
      </c>
      <c r="B2195" t="inlineStr">
        <is>
          <t>기타 금속 가공제품 제조업</t>
        </is>
      </c>
      <c r="C2195" s="7" t="n">
        <v>1986</v>
      </c>
      <c r="D2195" s="5" t="n">
        <v>-2</v>
      </c>
      <c r="E2195" s="13" t="n">
        <v>-0.001</v>
      </c>
      <c r="F2195" s="7" t="n">
        <v>30236850000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에스엘에스바이오 (246250)</t>
        </is>
      </c>
      <c r="B2196" s="8" t="inlineStr">
        <is>
          <t>그외 기타 전문, 과학 및 기술 서비스업</t>
        </is>
      </c>
      <c r="C2196" s="9" t="n">
        <v>1969</v>
      </c>
      <c r="D2196" s="10" t="n">
        <v>0</v>
      </c>
      <c r="E2196" s="11" t="n">
        <v>0</v>
      </c>
      <c r="F2196" s="9" t="n">
        <v>30220617614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동일제강 (002690)</t>
        </is>
      </c>
      <c r="B2197" t="inlineStr">
        <is>
          <t>1차 철강 제조업</t>
        </is>
      </c>
      <c r="C2197" s="7" t="n">
        <v>1484</v>
      </c>
      <c r="D2197" s="5" t="n">
        <v>2</v>
      </c>
      <c r="E2197" s="13" t="n">
        <v>0.0013</v>
      </c>
      <c r="F2197" s="7" t="n">
        <v>30125734240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뉴키즈온 (462310)</t>
        </is>
      </c>
      <c r="B2198" s="8" t="inlineStr">
        <is>
          <t>봉제의복 제조업</t>
        </is>
      </c>
      <c r="C2198" s="9" t="n">
        <v>3810</v>
      </c>
      <c r="D2198" s="10" t="n">
        <v>195</v>
      </c>
      <c r="E2198" s="11" t="n">
        <v>0.0539</v>
      </c>
      <c r="F2198" s="9" t="n">
        <v>30093685050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유라클 (088340)</t>
        </is>
      </c>
      <c r="B2199" t="inlineStr">
        <is>
          <t>소프트웨어 개발 및 공급업</t>
        </is>
      </c>
      <c r="C2199" s="7" t="n">
        <v>6890</v>
      </c>
      <c r="D2199" s="5" t="n">
        <v>-100</v>
      </c>
      <c r="E2199" s="13" t="n">
        <v>-0.0143</v>
      </c>
      <c r="F2199" s="7" t="n">
        <v>30070495520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좋은사람들 (033340)</t>
        </is>
      </c>
      <c r="B2200" s="8" t="inlineStr">
        <is>
          <t>봉제의복 제조업</t>
        </is>
      </c>
      <c r="C2200" s="9" t="n">
        <v>310</v>
      </c>
      <c r="D2200" s="10" t="n">
        <v>-6</v>
      </c>
      <c r="E2200" s="11" t="n">
        <v>-0.019</v>
      </c>
      <c r="F2200" s="9" t="n">
        <v>30054672980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네오크레마 (311390)</t>
        </is>
      </c>
      <c r="B2201" t="inlineStr">
        <is>
          <t>기타 식품 제조업</t>
        </is>
      </c>
      <c r="C2201" s="7" t="n">
        <v>2375</v>
      </c>
      <c r="D2201" s="5" t="n">
        <v>-5</v>
      </c>
      <c r="E2201" s="13" t="n">
        <v>-0.0021</v>
      </c>
      <c r="F2201" s="7" t="n">
        <v>30052748875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모나미 (005360)</t>
        </is>
      </c>
      <c r="B2202" s="8" t="inlineStr">
        <is>
          <t>생활용품 도매업</t>
        </is>
      </c>
      <c r="C2202" s="9" t="n">
        <v>1590</v>
      </c>
      <c r="D2202" s="10" t="n">
        <v>-20</v>
      </c>
      <c r="E2202" s="11" t="n">
        <v>-0.0124</v>
      </c>
      <c r="F2202" s="9" t="n">
        <v>30046718130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엔텔스 (069410)</t>
        </is>
      </c>
      <c r="B2203" t="inlineStr">
        <is>
          <t>소프트웨어 개발 및 공급업</t>
        </is>
      </c>
      <c r="C2203" s="7" t="n">
        <v>2930</v>
      </c>
      <c r="D2203" s="5" t="n">
        <v>-270</v>
      </c>
      <c r="E2203" s="13" t="n">
        <v>-0.08439999999999999</v>
      </c>
      <c r="F2203" s="7" t="n">
        <v>30017334320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MH에탄올 (023150)</t>
        </is>
      </c>
      <c r="B2204" s="8" t="inlineStr">
        <is>
          <t>알코올음료 제조업</t>
        </is>
      </c>
      <c r="C2204" s="9" t="n">
        <v>4065</v>
      </c>
      <c r="D2204" s="10" t="n">
        <v>20</v>
      </c>
      <c r="E2204" s="11" t="n">
        <v>0.0049</v>
      </c>
      <c r="F2204" s="9" t="n">
        <v>29993708190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티비씨 (033830)</t>
        </is>
      </c>
      <c r="B2205" t="inlineStr">
        <is>
          <t>텔레비전 방송업</t>
        </is>
      </c>
      <c r="C2205" s="7" t="n">
        <v>1586</v>
      </c>
      <c r="D2205" s="5" t="n">
        <v>4</v>
      </c>
      <c r="E2205" s="13" t="n">
        <v>0.0025</v>
      </c>
      <c r="F2205" s="7" t="n">
        <v>29986708180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한솔홈데코 (025750)</t>
        </is>
      </c>
      <c r="B2206" s="8" t="inlineStr">
        <is>
          <t>제재 및 목재 가공업</t>
        </is>
      </c>
      <c r="C2206" s="9" t="n">
        <v>1852</v>
      </c>
      <c r="D2206" s="10" t="n">
        <v>-42</v>
      </c>
      <c r="E2206" s="11" t="n">
        <v>-0.0222</v>
      </c>
      <c r="F2206" s="9" t="n">
        <v>29841329708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에이치엘사이언스 (239610)</t>
        </is>
      </c>
      <c r="B2207" t="inlineStr">
        <is>
          <t>기타 식품 제조업</t>
        </is>
      </c>
      <c r="C2207" s="7" t="n">
        <v>5510</v>
      </c>
      <c r="D2207" s="5" t="n">
        <v>220</v>
      </c>
      <c r="E2207" s="13" t="n">
        <v>0.0416</v>
      </c>
      <c r="F2207" s="7" t="n">
        <v>29710553650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프리티 (006490)</t>
        </is>
      </c>
      <c r="B2208" s="8" t="inlineStr">
        <is>
          <t>전기 통신업</t>
        </is>
      </c>
      <c r="C2208" s="9" t="n">
        <v>1004</v>
      </c>
      <c r="D2208" s="10" t="n">
        <v>133</v>
      </c>
      <c r="E2208" s="11" t="n">
        <v>0.1527</v>
      </c>
      <c r="F2208" s="9" t="n">
        <v>29695531892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동국알앤에스 (075970)</t>
        </is>
      </c>
      <c r="B2209" t="inlineStr">
        <is>
          <t>기타 비금속 광물제품 제조업</t>
        </is>
      </c>
      <c r="C2209" s="7" t="n">
        <v>1609</v>
      </c>
      <c r="D2209" s="5" t="n">
        <v>-4</v>
      </c>
      <c r="E2209" s="13" t="n">
        <v>-0.0025</v>
      </c>
      <c r="F2209" s="7" t="n">
        <v>29605600000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시큐브 (131090)</t>
        </is>
      </c>
      <c r="B2210" s="8" t="inlineStr">
        <is>
          <t>소프트웨어 개발 및 공급업</t>
        </is>
      </c>
      <c r="C2210" s="9" t="n">
        <v>3865</v>
      </c>
      <c r="D2210" s="10" t="n">
        <v>15</v>
      </c>
      <c r="E2210" s="11" t="n">
        <v>0.0039</v>
      </c>
      <c r="F2210" s="9" t="n">
        <v>29599024165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원티드랩 (376980)</t>
        </is>
      </c>
      <c r="B2211" t="inlineStr">
        <is>
          <t>소프트웨어 개발 및 공급업</t>
        </is>
      </c>
      <c r="C2211" s="7" t="n">
        <v>3030</v>
      </c>
      <c r="D2211" s="5" t="n">
        <v>-180</v>
      </c>
      <c r="E2211" s="13" t="n">
        <v>-0.0561</v>
      </c>
      <c r="F2211" s="7" t="n">
        <v>29592173820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메타랩스 (090370)</t>
        </is>
      </c>
      <c r="B2212" s="8" t="inlineStr">
        <is>
          <t>봉제의복 제조업</t>
        </is>
      </c>
      <c r="C2212" s="9" t="n">
        <v>1083</v>
      </c>
      <c r="D2212" s="10" t="n">
        <v>-3</v>
      </c>
      <c r="E2212" s="11" t="n">
        <v>-0.0028</v>
      </c>
      <c r="F2212" s="9" t="n">
        <v>29570978187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우양 (103840)</t>
        </is>
      </c>
      <c r="B2213" t="inlineStr">
        <is>
          <t>과실, 채소 가공 및 저장 처리업</t>
        </is>
      </c>
      <c r="C2213" s="7" t="n">
        <v>1803</v>
      </c>
      <c r="D2213" s="5" t="n">
        <v>3</v>
      </c>
      <c r="E2213" s="13" t="n">
        <v>0.0017</v>
      </c>
      <c r="F2213" s="7" t="n">
        <v>29508669684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한익스프레스 (014130)</t>
        </is>
      </c>
      <c r="B2214" s="8" t="inlineStr">
        <is>
          <t>도로 화물 운송업</t>
        </is>
      </c>
      <c r="C2214" s="9" t="n">
        <v>2495</v>
      </c>
      <c r="D2214" s="10" t="n">
        <v>-30</v>
      </c>
      <c r="E2214" s="11" t="n">
        <v>-0.0119</v>
      </c>
      <c r="F2214" s="9" t="n">
        <v>29485618085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에스에이티 (060540)</t>
        </is>
      </c>
      <c r="B2215" t="inlineStr">
        <is>
          <t>측정, 시험, 항해, 제어 및 기타 정밀기기 제조업; 광학기기 제외</t>
        </is>
      </c>
      <c r="C2215" s="7" t="n">
        <v>1128</v>
      </c>
      <c r="D2215" s="5" t="n">
        <v>0</v>
      </c>
      <c r="E2215" s="13" t="n">
        <v>0</v>
      </c>
      <c r="F2215" s="7" t="n">
        <v>29477949552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프리시젼바이오 (335810)</t>
        </is>
      </c>
      <c r="B2216" s="8" t="inlineStr">
        <is>
          <t>의료용 기기 제조업</t>
        </is>
      </c>
      <c r="C2216" s="9" t="n">
        <v>1342</v>
      </c>
      <c r="D2216" s="10" t="n">
        <v>4</v>
      </c>
      <c r="E2216" s="11" t="n">
        <v>0.003</v>
      </c>
      <c r="F2216" s="9" t="n">
        <v>29456237052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NE능률 (053290)</t>
        </is>
      </c>
      <c r="B2217" t="inlineStr">
        <is>
          <t>서적, 잡지 및 기타 인쇄물 출판업</t>
        </is>
      </c>
      <c r="C2217" s="7" t="n">
        <v>1780</v>
      </c>
      <c r="D2217" s="5" t="n">
        <v>38</v>
      </c>
      <c r="E2217" s="13" t="n">
        <v>0.0218</v>
      </c>
      <c r="F2217" s="7" t="n">
        <v>29416826460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NEW (160550)</t>
        </is>
      </c>
      <c r="B2218" s="8" t="inlineStr">
        <is>
          <t>영화, 비디오물, 방송프로그램 제작 및 배급업</t>
        </is>
      </c>
      <c r="C2218" s="9" t="n">
        <v>1054</v>
      </c>
      <c r="D2218" s="10" t="n">
        <v>7</v>
      </c>
      <c r="E2218" s="11" t="n">
        <v>0.0067</v>
      </c>
      <c r="F2218" s="9" t="n">
        <v>29413035724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M83 (476080)</t>
        </is>
      </c>
      <c r="B2219" t="inlineStr">
        <is>
          <t>영화, 비디오물, 방송프로그램 제작 및 배급업</t>
        </is>
      </c>
      <c r="C2219" s="7" t="n">
        <v>3635</v>
      </c>
      <c r="D2219" s="5" t="n">
        <v>-110</v>
      </c>
      <c r="E2219" s="13" t="n">
        <v>-0.0294</v>
      </c>
      <c r="F2219" s="7" t="n">
        <v>29359895000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포메탈 (119500)</t>
        </is>
      </c>
      <c r="B2220" s="8" t="inlineStr">
        <is>
          <t>기타 금속 가공제품 제조업</t>
        </is>
      </c>
      <c r="C2220" s="9" t="n">
        <v>2475</v>
      </c>
      <c r="D2220" s="10" t="n">
        <v>15</v>
      </c>
      <c r="E2220" s="11" t="n">
        <v>0.0061</v>
      </c>
      <c r="F2220" s="9" t="n">
        <v>29321899200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파인테크닉스 (106240)</t>
        </is>
      </c>
      <c r="B2221" t="inlineStr">
        <is>
          <t>전구 및 조명장치 제조업</t>
        </is>
      </c>
      <c r="C2221" s="7" t="n">
        <v>1224</v>
      </c>
      <c r="D2221" s="5" t="n">
        <v>-39</v>
      </c>
      <c r="E2221" s="13" t="n">
        <v>-0.0309</v>
      </c>
      <c r="F2221" s="7" t="n">
        <v>29310746112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파인디지털 (038950)</t>
        </is>
      </c>
      <c r="B2222" s="8" t="inlineStr">
        <is>
          <t>통신 및 방송 장비 제조업</t>
        </is>
      </c>
      <c r="C2222" s="9" t="n">
        <v>2870</v>
      </c>
      <c r="D2222" s="10" t="n">
        <v>-40</v>
      </c>
      <c r="E2222" s="11" t="n">
        <v>-0.0137</v>
      </c>
      <c r="F2222" s="9" t="n">
        <v>29304895550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디와이씨 (310870)</t>
        </is>
      </c>
      <c r="B2223" t="inlineStr">
        <is>
          <t>자동차 신품 부품 제조업</t>
        </is>
      </c>
      <c r="C2223" s="7" t="n">
        <v>1335</v>
      </c>
      <c r="D2223" s="5" t="n">
        <v>24</v>
      </c>
      <c r="E2223" s="13" t="n">
        <v>0.0183</v>
      </c>
      <c r="F2223" s="7" t="n">
        <v>29266673670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팸텍 (271830)</t>
        </is>
      </c>
      <c r="B2224" s="8" t="inlineStr">
        <is>
          <t>특수 목적용 기계 제조업</t>
        </is>
      </c>
      <c r="C2224" s="9" t="n">
        <v>992</v>
      </c>
      <c r="D2224" s="10" t="n">
        <v>-6</v>
      </c>
      <c r="E2224" s="11" t="n">
        <v>-0.006</v>
      </c>
      <c r="F2224" s="9" t="n">
        <v>29254280384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한창산업 (079170)</t>
        </is>
      </c>
      <c r="B2225" t="inlineStr">
        <is>
          <t>1차 비철금속 제조업</t>
        </is>
      </c>
      <c r="C2225" s="7" t="n">
        <v>5610</v>
      </c>
      <c r="D2225" s="5" t="n">
        <v>140</v>
      </c>
      <c r="E2225" s="13" t="n">
        <v>0.0256</v>
      </c>
      <c r="F2225" s="7" t="n">
        <v>29172000000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심플랫폼 (444530)</t>
        </is>
      </c>
      <c r="B2226" s="8" t="inlineStr">
        <is>
          <t>소프트웨어 개발 및 공급업</t>
        </is>
      </c>
      <c r="C2226" s="9" t="n">
        <v>4535</v>
      </c>
      <c r="D2226" s="10" t="n">
        <v>-130</v>
      </c>
      <c r="E2226" s="11" t="n">
        <v>-0.0279</v>
      </c>
      <c r="F2226" s="9" t="n">
        <v>29168149510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시그네틱스 (033170)</t>
        </is>
      </c>
      <c r="B2227" t="inlineStr">
        <is>
          <t>반도체 제조업</t>
        </is>
      </c>
      <c r="C2227" s="7" t="n">
        <v>340</v>
      </c>
      <c r="D2227" s="5" t="n">
        <v>0</v>
      </c>
      <c r="E2227" s="13" t="n">
        <v>0</v>
      </c>
      <c r="F2227" s="7" t="n">
        <v>29147628460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티디에스팜 (464280)</t>
        </is>
      </c>
      <c r="B2228" s="8" t="inlineStr">
        <is>
          <t>의약품 제조업</t>
        </is>
      </c>
      <c r="C2228" s="9" t="n">
        <v>5250</v>
      </c>
      <c r="D2228" s="10" t="n">
        <v>-110</v>
      </c>
      <c r="E2228" s="11" t="n">
        <v>-0.0205</v>
      </c>
      <c r="F2228" s="9" t="n">
        <v>29032500000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팜스빌 (318010)</t>
        </is>
      </c>
      <c r="B2229" t="inlineStr">
        <is>
          <t>기타 식품 제조업</t>
        </is>
      </c>
      <c r="C2229" s="7" t="n">
        <v>3660</v>
      </c>
      <c r="D2229" s="5" t="n">
        <v>-10</v>
      </c>
      <c r="E2229" s="13" t="n">
        <v>-0.0027</v>
      </c>
      <c r="F2229" s="7" t="n">
        <v>29021377080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이삭엔지니어링 (351330)</t>
        </is>
      </c>
      <c r="B2230" s="8" t="inlineStr">
        <is>
          <t>컴퓨터 프로그래밍, 시스템 통합 및 관리업</t>
        </is>
      </c>
      <c r="C2230" s="9" t="n">
        <v>3500</v>
      </c>
      <c r="D2230" s="10" t="n">
        <v>-115</v>
      </c>
      <c r="E2230" s="11" t="n">
        <v>-0.0318</v>
      </c>
      <c r="F2230" s="9" t="n">
        <v>29009820000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이건산업 (008250)</t>
        </is>
      </c>
      <c r="B2231" t="inlineStr">
        <is>
          <t>나무제품 제조업</t>
        </is>
      </c>
      <c r="C2231" s="7" t="n">
        <v>2645</v>
      </c>
      <c r="D2231" s="5" t="n">
        <v>15</v>
      </c>
      <c r="E2231" s="13" t="n">
        <v>0.005699999999999999</v>
      </c>
      <c r="F2231" s="7" t="n">
        <v>28969719575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WISCOM (024070)</t>
        </is>
      </c>
      <c r="B2232" s="8" t="inlineStr">
        <is>
          <t>플라스틱제품 제조업</t>
        </is>
      </c>
      <c r="C2232" s="9" t="n">
        <v>1889</v>
      </c>
      <c r="D2232" s="10" t="n">
        <v>1</v>
      </c>
      <c r="E2232" s="11" t="n">
        <v>0.0005</v>
      </c>
      <c r="F2232" s="9" t="n">
        <v>28951641382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제이엠아이 (033050)</t>
        </is>
      </c>
      <c r="B2233" t="inlineStr">
        <is>
          <t>기타 화학제품 제조업</t>
        </is>
      </c>
      <c r="C2233" s="7" t="n">
        <v>909</v>
      </c>
      <c r="D2233" s="5" t="n">
        <v>-11</v>
      </c>
      <c r="E2233" s="13" t="n">
        <v>-0.012</v>
      </c>
      <c r="F2233" s="7" t="n">
        <v>28941949152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진도 (088790)</t>
        </is>
      </c>
      <c r="B2234" s="8" t="inlineStr">
        <is>
          <t>기타 전문 도매업</t>
        </is>
      </c>
      <c r="C2234" s="9" t="n">
        <v>2325</v>
      </c>
      <c r="D2234" s="10" t="n">
        <v>-5</v>
      </c>
      <c r="E2234" s="11" t="n">
        <v>-0.0021</v>
      </c>
      <c r="F2234" s="9" t="n">
        <v>28941004800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에스프리즘 (288620)</t>
        </is>
      </c>
      <c r="B2235" t="inlineStr">
        <is>
          <t>전동기, 발전기 및 전기 변환 · 공급 · 제어 장치 제조업</t>
        </is>
      </c>
      <c r="C2235" s="7" t="n">
        <v>4130</v>
      </c>
      <c r="D2235" s="5" t="n">
        <v>30</v>
      </c>
      <c r="E2235" s="13" t="n">
        <v>0.0073</v>
      </c>
      <c r="F2235" s="7" t="n">
        <v>28824575080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아이즈비전 (031310)</t>
        </is>
      </c>
      <c r="B2236" s="8" t="inlineStr">
        <is>
          <t>전기 통신업</t>
        </is>
      </c>
      <c r="C2236" s="9" t="n">
        <v>969</v>
      </c>
      <c r="D2236" s="10" t="n">
        <v>-17</v>
      </c>
      <c r="E2236" s="11" t="n">
        <v>-0.0172</v>
      </c>
      <c r="F2236" s="9" t="n">
        <v>28824504819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웰크론 (065950)</t>
        </is>
      </c>
      <c r="B2237" t="inlineStr">
        <is>
          <t>직물직조 및 직물제품 제조업</t>
        </is>
      </c>
      <c r="C2237" s="7" t="n">
        <v>1008</v>
      </c>
      <c r="D2237" s="5" t="n">
        <v>25</v>
      </c>
      <c r="E2237" s="13" t="n">
        <v>0.0254</v>
      </c>
      <c r="F2237" s="7" t="n">
        <v>28457152416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신화콘텍 (187270)</t>
        </is>
      </c>
      <c r="B2238" s="8" t="inlineStr">
        <is>
          <t>전동기, 발전기 및 전기 변환 · 공급 · 제어 장치 제조업</t>
        </is>
      </c>
      <c r="C2238" s="9" t="n">
        <v>2805</v>
      </c>
      <c r="D2238" s="10" t="n">
        <v>-40</v>
      </c>
      <c r="E2238" s="11" t="n">
        <v>-0.0141</v>
      </c>
      <c r="F2238" s="9" t="n">
        <v>28453485225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빌리언스 (044480)</t>
        </is>
      </c>
      <c r="B2239" t="inlineStr">
        <is>
          <t>창작 및 예술관련 서비스업</t>
        </is>
      </c>
      <c r="C2239" s="7" t="n">
        <v>855</v>
      </c>
      <c r="D2239" s="5" t="n">
        <v>-20</v>
      </c>
      <c r="E2239" s="13" t="n">
        <v>-0.0229</v>
      </c>
      <c r="F2239" s="7" t="n">
        <v>28429533180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인디에프 (014990)</t>
        </is>
      </c>
      <c r="B2240" s="8" t="inlineStr">
        <is>
          <t>봉제의복 제조업</t>
        </is>
      </c>
      <c r="C2240" s="9" t="n">
        <v>1890</v>
      </c>
      <c r="D2240" s="10" t="n">
        <v>-2</v>
      </c>
      <c r="E2240" s="11" t="n">
        <v>-0.0011</v>
      </c>
      <c r="F2240" s="9" t="n">
        <v>28392712110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꿈비 (407400)</t>
        </is>
      </c>
      <c r="B2241" t="inlineStr">
        <is>
          <t>가구 제조업</t>
        </is>
      </c>
      <c r="C2241" s="7" t="n">
        <v>1934</v>
      </c>
      <c r="D2241" s="5" t="n">
        <v>-50</v>
      </c>
      <c r="E2241" s="13" t="n">
        <v>-0.0252</v>
      </c>
      <c r="F2241" s="7" t="n">
        <v>28303188756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제이에스티나 (026040)</t>
        </is>
      </c>
      <c r="B2242" s="8" t="inlineStr">
        <is>
          <t>귀금속 및 장신용품 제조업</t>
        </is>
      </c>
      <c r="C2242" s="9" t="n">
        <v>1710</v>
      </c>
      <c r="D2242" s="10" t="n">
        <v>-52</v>
      </c>
      <c r="E2242" s="11" t="n">
        <v>-0.0295</v>
      </c>
      <c r="F2242" s="9" t="n">
        <v>28221480900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티에스넥스젠 (043220)</t>
        </is>
      </c>
      <c r="B2243" t="inlineStr">
        <is>
          <t>특수 목적용 기계 제조업</t>
        </is>
      </c>
      <c r="C2243" s="7" t="n">
        <v>1710</v>
      </c>
      <c r="D2243" s="5" t="n">
        <v>0</v>
      </c>
      <c r="E2243" s="13" t="n">
        <v>0</v>
      </c>
      <c r="F2243" s="7" t="n">
        <v>28191099330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웨이버스 (336060)</t>
        </is>
      </c>
      <c r="B2244" s="8" t="inlineStr">
        <is>
          <t>소프트웨어 개발 및 공급업</t>
        </is>
      </c>
      <c r="C2244" s="9" t="n">
        <v>2925</v>
      </c>
      <c r="D2244" s="10" t="n">
        <v>-60</v>
      </c>
      <c r="E2244" s="11" t="n">
        <v>-0.0201</v>
      </c>
      <c r="F2244" s="9" t="n">
        <v>28170792000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모니터랩 (434480)</t>
        </is>
      </c>
      <c r="B2245" t="inlineStr">
        <is>
          <t>소프트웨어 개발 및 공급업</t>
        </is>
      </c>
      <c r="C2245" s="7" t="n">
        <v>2270</v>
      </c>
      <c r="D2245" s="5" t="n">
        <v>-45</v>
      </c>
      <c r="E2245" s="13" t="n">
        <v>-0.0194</v>
      </c>
      <c r="F2245" s="7" t="n">
        <v>27944381000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자비스 (254120)</t>
        </is>
      </c>
      <c r="B2246" s="8" t="inlineStr">
        <is>
          <t>특수 목적용 기계 제조업</t>
        </is>
      </c>
      <c r="C2246" s="9" t="n">
        <v>908</v>
      </c>
      <c r="D2246" s="10" t="n">
        <v>-12</v>
      </c>
      <c r="E2246" s="11" t="n">
        <v>-0.013</v>
      </c>
      <c r="F2246" s="9" t="n">
        <v>27924877160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싸이버원 (356890)</t>
        </is>
      </c>
      <c r="B2247" t="inlineStr">
        <is>
          <t>소프트웨어 개발 및 공급업</t>
        </is>
      </c>
      <c r="C2247" s="7" t="n">
        <v>2335</v>
      </c>
      <c r="D2247" s="5" t="n">
        <v>-45</v>
      </c>
      <c r="E2247" s="13" t="n">
        <v>-0.0189</v>
      </c>
      <c r="F2247" s="7" t="n">
        <v>27912181375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더라미 (032860)</t>
        </is>
      </c>
      <c r="B2248" s="8" t="inlineStr">
        <is>
          <t>해체, 선별 및 원료 재생업</t>
        </is>
      </c>
      <c r="C2248" s="9" t="n">
        <v>690</v>
      </c>
      <c r="D2248" s="10" t="n">
        <v>0</v>
      </c>
      <c r="E2248" s="11" t="n">
        <v>0</v>
      </c>
      <c r="F2248" s="9" t="n">
        <v>27873145470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청보 (013720)</t>
        </is>
      </c>
      <c r="B2249" t="inlineStr">
        <is>
          <t>자동차 신품 부품 제조업</t>
        </is>
      </c>
      <c r="C2249" s="7" t="n">
        <v>2290</v>
      </c>
      <c r="D2249" s="5" t="n">
        <v>-55</v>
      </c>
      <c r="E2249" s="13" t="n">
        <v>-0.0235</v>
      </c>
      <c r="F2249" s="7" t="n">
        <v>27859288120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캠시스 (050110)</t>
        </is>
      </c>
      <c r="B2250" s="8" t="inlineStr">
        <is>
          <t>전자부품 제조업</t>
        </is>
      </c>
      <c r="C2250" s="9" t="n">
        <v>953</v>
      </c>
      <c r="D2250" s="10" t="n">
        <v>-4</v>
      </c>
      <c r="E2250" s="11" t="n">
        <v>-0.0042</v>
      </c>
      <c r="F2250" s="9" t="n">
        <v>27851256319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케이바이오랩스 (038530)</t>
        </is>
      </c>
      <c r="B2251" t="inlineStr">
        <is>
          <t>생활용품 도매업</t>
        </is>
      </c>
      <c r="C2251" s="7" t="n">
        <v>1074</v>
      </c>
      <c r="D2251" s="5" t="n">
        <v>73</v>
      </c>
      <c r="E2251" s="13" t="n">
        <v>0.07290000000000001</v>
      </c>
      <c r="F2251" s="7" t="n">
        <v>27805991028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진양폴리 (010640)</t>
        </is>
      </c>
      <c r="B2252" s="8" t="inlineStr">
        <is>
          <t>플라스틱제품 제조업</t>
        </is>
      </c>
      <c r="C2252" s="9" t="n">
        <v>1662</v>
      </c>
      <c r="D2252" s="10" t="n">
        <v>24</v>
      </c>
      <c r="E2252" s="11" t="n">
        <v>0.0147</v>
      </c>
      <c r="F2252" s="9" t="n">
        <v>27755400000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한국주강 (025890)</t>
        </is>
      </c>
      <c r="B2253" t="inlineStr">
        <is>
          <t>특수 목적용 기계 제조업</t>
        </is>
      </c>
      <c r="C2253" s="7" t="n">
        <v>2490</v>
      </c>
      <c r="D2253" s="5" t="n">
        <v>-15</v>
      </c>
      <c r="E2253" s="13" t="n">
        <v>-0.006</v>
      </c>
      <c r="F2253" s="7" t="n">
        <v>27750093840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넥사다이내믹스 (351320)</t>
        </is>
      </c>
      <c r="B2254" s="8" t="inlineStr">
        <is>
          <t>특수 목적용 기계 제조업</t>
        </is>
      </c>
      <c r="C2254" s="9" t="n">
        <v>929</v>
      </c>
      <c r="D2254" s="10" t="n">
        <v>-30</v>
      </c>
      <c r="E2254" s="11" t="n">
        <v>-0.0313</v>
      </c>
      <c r="F2254" s="9" t="n">
        <v>27590038418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덱스터 (206560)</t>
        </is>
      </c>
      <c r="B2255" t="inlineStr">
        <is>
          <t>영화, 비디오물, 방송프로그램 제작 및 배급업</t>
        </is>
      </c>
      <c r="C2255" s="7" t="n">
        <v>1085</v>
      </c>
      <c r="D2255" s="5" t="n">
        <v>0</v>
      </c>
      <c r="E2255" s="13" t="n">
        <v>0</v>
      </c>
      <c r="F2255" s="7" t="n">
        <v>27571733560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온타이드 (005320)</t>
        </is>
      </c>
      <c r="B2256" s="8" t="inlineStr">
        <is>
          <t>생활용품 도매업</t>
        </is>
      </c>
      <c r="C2256" s="9" t="n">
        <v>806</v>
      </c>
      <c r="D2256" s="10" t="n">
        <v>67</v>
      </c>
      <c r="E2256" s="11" t="n">
        <v>0.0907</v>
      </c>
      <c r="F2256" s="9" t="n">
        <v>27555403070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모비데이즈 (363260)</t>
        </is>
      </c>
      <c r="B2257" t="inlineStr">
        <is>
          <t>광고업</t>
        </is>
      </c>
      <c r="C2257" s="7" t="n">
        <v>856</v>
      </c>
      <c r="D2257" s="5" t="n">
        <v>33</v>
      </c>
      <c r="E2257" s="13" t="n">
        <v>0.0401</v>
      </c>
      <c r="F2257" s="7" t="n">
        <v>27532186264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동원수산 (030720)</t>
        </is>
      </c>
      <c r="B2258" s="8" t="inlineStr">
        <is>
          <t>어로 어업</t>
        </is>
      </c>
      <c r="C2258" s="9" t="n">
        <v>5900</v>
      </c>
      <c r="D2258" s="10" t="n">
        <v>-90</v>
      </c>
      <c r="E2258" s="11" t="n">
        <v>-0.015</v>
      </c>
      <c r="F2258" s="9" t="n">
        <v>27457449500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파인메딕스 (387570)</t>
        </is>
      </c>
      <c r="B2259" t="inlineStr">
        <is>
          <t>의료용 기기 제조업</t>
        </is>
      </c>
      <c r="C2259" s="7" t="n">
        <v>4865</v>
      </c>
      <c r="D2259" s="5" t="n">
        <v>-15</v>
      </c>
      <c r="E2259" s="13" t="n">
        <v>-0.0031</v>
      </c>
      <c r="F2259" s="7" t="n">
        <v>27370003500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브레인즈컴퍼니 (099390)</t>
        </is>
      </c>
      <c r="B2260" s="8" t="inlineStr">
        <is>
          <t>소프트웨어 개발 및 공급업</t>
        </is>
      </c>
      <c r="C2260" s="9" t="n">
        <v>3330</v>
      </c>
      <c r="D2260" s="10" t="n">
        <v>-55</v>
      </c>
      <c r="E2260" s="11" t="n">
        <v>-0.0162</v>
      </c>
      <c r="F2260" s="9" t="n">
        <v>27333582390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아이티센피엔에스 (232830)</t>
        </is>
      </c>
      <c r="B2261" t="inlineStr">
        <is>
          <t>소프트웨어 개발 및 공급업</t>
        </is>
      </c>
      <c r="C2261" s="7" t="n">
        <v>1649</v>
      </c>
      <c r="D2261" s="5" t="n">
        <v>-66</v>
      </c>
      <c r="E2261" s="13" t="n">
        <v>-0.0385</v>
      </c>
      <c r="F2261" s="7" t="n">
        <v>27264114174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한울앤제주 (276730)</t>
        </is>
      </c>
      <c r="B2262" s="8" t="inlineStr">
        <is>
          <t>알코올음료 제조업</t>
        </is>
      </c>
      <c r="C2262" s="9" t="n">
        <v>11470</v>
      </c>
      <c r="D2262" s="10" t="n">
        <v>0</v>
      </c>
      <c r="E2262" s="11" t="n">
        <v>0</v>
      </c>
      <c r="F2262" s="9" t="n">
        <v>27204729520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신원종합개발 (017000)</t>
        </is>
      </c>
      <c r="B2263" t="inlineStr">
        <is>
          <t>건물 건설업</t>
        </is>
      </c>
      <c r="C2263" s="7" t="n">
        <v>2330</v>
      </c>
      <c r="D2263" s="5" t="n">
        <v>0</v>
      </c>
      <c r="E2263" s="13" t="n">
        <v>0</v>
      </c>
      <c r="F2263" s="7" t="n">
        <v>27186502910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파버나인 (177830)</t>
        </is>
      </c>
      <c r="B2264" s="8" t="inlineStr">
        <is>
          <t>전자부품 제조업</t>
        </is>
      </c>
      <c r="C2264" s="9" t="n">
        <v>2400</v>
      </c>
      <c r="D2264" s="10" t="n">
        <v>-15</v>
      </c>
      <c r="E2264" s="11" t="n">
        <v>-0.0062</v>
      </c>
      <c r="F2264" s="9" t="n">
        <v>27182383200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인스웨이브 (450520)</t>
        </is>
      </c>
      <c r="B2265" t="inlineStr">
        <is>
          <t>소프트웨어 개발 및 공급업</t>
        </is>
      </c>
      <c r="C2265" s="7" t="n">
        <v>1847</v>
      </c>
      <c r="D2265" s="5" t="n">
        <v>11</v>
      </c>
      <c r="E2265" s="13" t="n">
        <v>0.006</v>
      </c>
      <c r="F2265" s="7" t="n">
        <v>27159355566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카스 (016920)</t>
        </is>
      </c>
      <c r="B2266" s="8" t="inlineStr">
        <is>
          <t>기계장비 및 관련 물품 도매업</t>
        </is>
      </c>
      <c r="C2266" s="9" t="n">
        <v>1025</v>
      </c>
      <c r="D2266" s="10" t="n">
        <v>-1</v>
      </c>
      <c r="E2266" s="11" t="n">
        <v>-0.001</v>
      </c>
      <c r="F2266" s="9" t="n">
        <v>27155876450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디지캡 (197140)</t>
        </is>
      </c>
      <c r="B2267" t="inlineStr">
        <is>
          <t>소프트웨어 개발 및 공급업</t>
        </is>
      </c>
      <c r="C2267" s="7" t="n">
        <v>2085</v>
      </c>
      <c r="D2267" s="5" t="n">
        <v>0</v>
      </c>
      <c r="E2267" s="13" t="n">
        <v>0</v>
      </c>
      <c r="F2267" s="7" t="n">
        <v>27132426090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GH신소재 (130500)</t>
        </is>
      </c>
      <c r="B2268" s="8" t="inlineStr">
        <is>
          <t>기타 섬유제품 제조업</t>
        </is>
      </c>
      <c r="C2268" s="9" t="n">
        <v>1862</v>
      </c>
      <c r="D2268" s="10" t="n">
        <v>-17</v>
      </c>
      <c r="E2268" s="11" t="n">
        <v>-0.009000000000000001</v>
      </c>
      <c r="F2268" s="9" t="n">
        <v>27082886824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에스에너지 (095910)</t>
        </is>
      </c>
      <c r="B2269" t="inlineStr">
        <is>
          <t>전동기, 발전기 및 전기 변환 · 공급 · 제어 장치 제조업</t>
        </is>
      </c>
      <c r="C2269" s="7" t="n">
        <v>726</v>
      </c>
      <c r="D2269" s="5" t="n">
        <v>37</v>
      </c>
      <c r="E2269" s="13" t="n">
        <v>0.0537</v>
      </c>
      <c r="F2269" s="7" t="n">
        <v>27077555934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무림SP (001810)</t>
        </is>
      </c>
      <c r="B2270" s="8" t="inlineStr">
        <is>
          <t>펄프, 종이 및 판지 제조업</t>
        </is>
      </c>
      <c r="C2270" s="9" t="n">
        <v>1222</v>
      </c>
      <c r="D2270" s="10" t="n">
        <v>7</v>
      </c>
      <c r="E2270" s="11" t="n">
        <v>0.0058</v>
      </c>
      <c r="F2270" s="9" t="n">
        <v>27052025000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2265</v>
      </c>
      <c r="D2271" s="5" t="n">
        <v>-15</v>
      </c>
      <c r="E2271" s="13" t="n">
        <v>-0.0066</v>
      </c>
      <c r="F2271" s="7" t="n">
        <v>27015869040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세니젠 (188260)</t>
        </is>
      </c>
      <c r="B2272" s="8" t="inlineStr">
        <is>
          <t>그외 기타 제품 제조업</t>
        </is>
      </c>
      <c r="C2272" s="9" t="n">
        <v>1940</v>
      </c>
      <c r="D2272" s="10" t="n">
        <v>-38</v>
      </c>
      <c r="E2272" s="11" t="n">
        <v>-0.0192</v>
      </c>
      <c r="F2272" s="9" t="n">
        <v>26968556920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아이에이 (038880)</t>
        </is>
      </c>
      <c r="B2273" t="inlineStr">
        <is>
          <t>전자부품 제조업</t>
        </is>
      </c>
      <c r="C2273" s="7" t="n">
        <v>3580</v>
      </c>
      <c r="D2273" s="5" t="n">
        <v>-30</v>
      </c>
      <c r="E2273" s="13" t="n">
        <v>-0.0083</v>
      </c>
      <c r="F2273" s="7" t="n">
        <v>26901634340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바이브컴퍼니 (301300)</t>
        </is>
      </c>
      <c r="B2274" s="8" t="inlineStr">
        <is>
          <t>소프트웨어 개발 및 공급업</t>
        </is>
      </c>
      <c r="C2274" s="9" t="n">
        <v>2045</v>
      </c>
      <c r="D2274" s="10" t="n">
        <v>-105</v>
      </c>
      <c r="E2274" s="11" t="n">
        <v>-0.0488</v>
      </c>
      <c r="F2274" s="9" t="n">
        <v>26901386040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인콘 (083640)</t>
        </is>
      </c>
      <c r="B2275" t="inlineStr">
        <is>
          <t>상품 종합 도매업</t>
        </is>
      </c>
      <c r="C2275" s="7" t="n">
        <v>1171</v>
      </c>
      <c r="D2275" s="5" t="n">
        <v>-33</v>
      </c>
      <c r="E2275" s="13" t="n">
        <v>-0.0274</v>
      </c>
      <c r="F2275" s="7" t="n">
        <v>26884219653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마스턴프리미어리츠 (357430)</t>
        </is>
      </c>
      <c r="B2276" s="8" t="inlineStr">
        <is>
          <t>부동산 임대 및 공급업</t>
        </is>
      </c>
      <c r="C2276" s="9" t="n">
        <v>880</v>
      </c>
      <c r="D2276" s="10" t="n">
        <v>2</v>
      </c>
      <c r="E2276" s="11" t="n">
        <v>0.0023</v>
      </c>
      <c r="F2276" s="9" t="n">
        <v>26844670160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피코그램 (376180)</t>
        </is>
      </c>
      <c r="B2277" t="inlineStr">
        <is>
          <t>그외 기타 제품 제조업</t>
        </is>
      </c>
      <c r="C2277" s="7" t="n">
        <v>1445</v>
      </c>
      <c r="D2277" s="5" t="n">
        <v>15</v>
      </c>
      <c r="E2277" s="13" t="n">
        <v>0.0105</v>
      </c>
      <c r="F2277" s="7" t="n">
        <v>26820699910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SUN&amp;L (002820)</t>
        </is>
      </c>
      <c r="B2278" s="8" t="inlineStr">
        <is>
          <t>플라스틱제품 제조업</t>
        </is>
      </c>
      <c r="C2278" s="9" t="n">
        <v>2220</v>
      </c>
      <c r="D2278" s="10" t="n">
        <v>-60</v>
      </c>
      <c r="E2278" s="11" t="n">
        <v>-0.0263</v>
      </c>
      <c r="F2278" s="9" t="n">
        <v>26780312880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에프알텍 (073540)</t>
        </is>
      </c>
      <c r="B2279" t="inlineStr">
        <is>
          <t>통신 및 방송 장비 제조업</t>
        </is>
      </c>
      <c r="C2279" s="7" t="n">
        <v>2345</v>
      </c>
      <c r="D2279" s="5" t="n">
        <v>-30</v>
      </c>
      <c r="E2279" s="13" t="n">
        <v>-0.0126</v>
      </c>
      <c r="F2279" s="7" t="n">
        <v>26733000000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삼진 (032750)</t>
        </is>
      </c>
      <c r="B2280" s="8" t="inlineStr">
        <is>
          <t>통신 및 방송 장비 제조업</t>
        </is>
      </c>
      <c r="C2280" s="9" t="n">
        <v>2960</v>
      </c>
      <c r="D2280" s="10" t="n">
        <v>-5</v>
      </c>
      <c r="E2280" s="11" t="n">
        <v>-0.0017</v>
      </c>
      <c r="F2280" s="9" t="n">
        <v>26732121120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에스켐 (475660)</t>
        </is>
      </c>
      <c r="B2281" t="inlineStr">
        <is>
          <t>기타 화학제품 제조업</t>
        </is>
      </c>
      <c r="C2281" s="7" t="n">
        <v>3360</v>
      </c>
      <c r="D2281" s="5" t="n">
        <v>5</v>
      </c>
      <c r="E2281" s="13" t="n">
        <v>0.0015</v>
      </c>
      <c r="F2281" s="7" t="n">
        <v>26644245600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마니커에프앤지 (195500)</t>
        </is>
      </c>
      <c r="B2282" s="8" t="inlineStr">
        <is>
          <t>도축, 육류 가공 및 저장 처리업</t>
        </is>
      </c>
      <c r="C2282" s="9" t="n">
        <v>1667</v>
      </c>
      <c r="D2282" s="10" t="n">
        <v>-7</v>
      </c>
      <c r="E2282" s="11" t="n">
        <v>-0.0042</v>
      </c>
      <c r="F2282" s="9" t="n">
        <v>26635326000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폴라리스우노 (114630)</t>
        </is>
      </c>
      <c r="B2283" t="inlineStr">
        <is>
          <t>화학섬유 제조업</t>
        </is>
      </c>
      <c r="C2283" s="7" t="n">
        <v>1545</v>
      </c>
      <c r="D2283" s="5" t="n">
        <v>4</v>
      </c>
      <c r="E2283" s="13" t="n">
        <v>0.0026</v>
      </c>
      <c r="F2283" s="7" t="n">
        <v>26628458160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손오공 (066910)</t>
        </is>
      </c>
      <c r="B2284" s="8" t="inlineStr">
        <is>
          <t>기타 전문 도매업</t>
        </is>
      </c>
      <c r="C2284" s="9" t="n">
        <v>1989</v>
      </c>
      <c r="D2284" s="10" t="n">
        <v>58</v>
      </c>
      <c r="E2284" s="11" t="n">
        <v>0.03</v>
      </c>
      <c r="F2284" s="9" t="n">
        <v>26626011048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소노스퀘어 (007720)</t>
        </is>
      </c>
      <c r="B2285" t="inlineStr">
        <is>
          <t>상품 종합 도매업</t>
        </is>
      </c>
      <c r="C2285" s="7" t="n">
        <v>1320</v>
      </c>
      <c r="D2285" s="5" t="n">
        <v>-10</v>
      </c>
      <c r="E2285" s="13" t="n">
        <v>-0.0075</v>
      </c>
      <c r="F2285" s="7" t="n">
        <v>26611318800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뷰티스킨 (406820)</t>
        </is>
      </c>
      <c r="B2286" s="8" t="inlineStr">
        <is>
          <t>기타 화학제품 제조업</t>
        </is>
      </c>
      <c r="C2286" s="9" t="n">
        <v>1880</v>
      </c>
      <c r="D2286" s="10" t="n">
        <v>-36</v>
      </c>
      <c r="E2286" s="11" t="n">
        <v>-0.0188</v>
      </c>
      <c r="F2286" s="9" t="n">
        <v>26575975160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위즈코프 (038620)</t>
        </is>
      </c>
      <c r="B2287" t="inlineStr">
        <is>
          <t>연료 소매업</t>
        </is>
      </c>
      <c r="C2287" s="7" t="n">
        <v>1752</v>
      </c>
      <c r="D2287" s="5" t="n">
        <v>-4</v>
      </c>
      <c r="E2287" s="13" t="n">
        <v>-0.0023</v>
      </c>
      <c r="F2287" s="7" t="n">
        <v>26535604536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힘스 (238490)</t>
        </is>
      </c>
      <c r="B2288" s="8" t="inlineStr">
        <is>
          <t>특수 목적용 기계 제조업</t>
        </is>
      </c>
      <c r="C2288" s="9" t="n">
        <v>2345</v>
      </c>
      <c r="D2288" s="10" t="n">
        <v>-10</v>
      </c>
      <c r="E2288" s="11" t="n">
        <v>-0.0042</v>
      </c>
      <c r="F2288" s="9" t="n">
        <v>26527193420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신도기연 (290520)</t>
        </is>
      </c>
      <c r="B2289" t="inlineStr">
        <is>
          <t>특수 목적용 기계 제조업</t>
        </is>
      </c>
      <c r="C2289" s="7" t="n">
        <v>1683</v>
      </c>
      <c r="D2289" s="5" t="n">
        <v>61</v>
      </c>
      <c r="E2289" s="13" t="n">
        <v>0.03759999999999999</v>
      </c>
      <c r="F2289" s="7" t="n">
        <v>26483964012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한창 (005110)</t>
        </is>
      </c>
      <c r="B2290" s="8" t="inlineStr">
        <is>
          <t>기계장비 및 관련 물품 도매업</t>
        </is>
      </c>
      <c r="C2290" s="9" t="n">
        <v>1254</v>
      </c>
      <c r="D2290" s="10" t="n">
        <v>0</v>
      </c>
      <c r="E2290" s="11" t="n">
        <v>0</v>
      </c>
      <c r="F2290" s="9" t="n">
        <v>26467434378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남성 (004270)</t>
        </is>
      </c>
      <c r="B2291" t="inlineStr">
        <is>
          <t>기타 전문 도매업</t>
        </is>
      </c>
      <c r="C2291" s="7" t="n">
        <v>5800</v>
      </c>
      <c r="D2291" s="5" t="n">
        <v>-490</v>
      </c>
      <c r="E2291" s="13" t="n">
        <v>-0.0779</v>
      </c>
      <c r="F2291" s="7" t="n">
        <v>26448742400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한화투자증권우 (003535)</t>
        </is>
      </c>
      <c r="B2292" s="8" t="inlineStr">
        <is>
          <t>미분류</t>
        </is>
      </c>
      <c r="C2292" s="9" t="n">
        <v>5510</v>
      </c>
      <c r="D2292" s="10" t="n">
        <v>-250</v>
      </c>
      <c r="E2292" s="11" t="n">
        <v>-0.0434</v>
      </c>
      <c r="F2292" s="9" t="n">
        <v>26448000000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EG (037370)</t>
        </is>
      </c>
      <c r="B2293" t="inlineStr">
        <is>
          <t>기초 화학물질 제조업</t>
        </is>
      </c>
      <c r="C2293" s="7" t="n">
        <v>3055</v>
      </c>
      <c r="D2293" s="5" t="n">
        <v>30</v>
      </c>
      <c r="E2293" s="13" t="n">
        <v>0.009899999999999999</v>
      </c>
      <c r="F2293" s="7" t="n">
        <v>26349289460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플래티어 (367000)</t>
        </is>
      </c>
      <c r="B2294" s="8" t="inlineStr">
        <is>
          <t>소프트웨어 개발 및 공급업</t>
        </is>
      </c>
      <c r="C2294" s="9" t="n">
        <v>3140</v>
      </c>
      <c r="D2294" s="10" t="n">
        <v>45</v>
      </c>
      <c r="E2294" s="11" t="n">
        <v>0.0145</v>
      </c>
      <c r="F2294" s="9" t="n">
        <v>26338969980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글로벌에스엠 (900070)</t>
        </is>
      </c>
      <c r="B2295" t="inlineStr">
        <is>
          <t>기타 금융업</t>
        </is>
      </c>
      <c r="C2295" s="7" t="n">
        <v>978</v>
      </c>
      <c r="D2295" s="5" t="n">
        <v>-12</v>
      </c>
      <c r="E2295" s="13" t="n">
        <v>-0.0121</v>
      </c>
      <c r="F2295" s="7" t="n">
        <v>26280800352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신진에스엠 (138070)</t>
        </is>
      </c>
      <c r="B2296" s="8" t="inlineStr">
        <is>
          <t>기타 금속 가공제품 제조업</t>
        </is>
      </c>
      <c r="C2296" s="9" t="n">
        <v>1498</v>
      </c>
      <c r="D2296" s="10" t="n">
        <v>-42</v>
      </c>
      <c r="E2296" s="11" t="n">
        <v>-0.0273</v>
      </c>
      <c r="F2296" s="9" t="n">
        <v>26219799592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뱅크웨어글로벌 (199480)</t>
        </is>
      </c>
      <c r="B2297" t="inlineStr">
        <is>
          <t>소프트웨어 개발 및 공급업</t>
        </is>
      </c>
      <c r="C2297" s="7" t="n">
        <v>2570</v>
      </c>
      <c r="D2297" s="5" t="n">
        <v>-120</v>
      </c>
      <c r="E2297" s="13" t="n">
        <v>-0.0446</v>
      </c>
      <c r="F2297" s="7" t="n">
        <v>26205231160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한주라이트메탈 (198940)</t>
        </is>
      </c>
      <c r="B2298" s="8" t="inlineStr">
        <is>
          <t>1차 비철금속 제조업</t>
        </is>
      </c>
      <c r="C2298" s="9" t="n">
        <v>1314</v>
      </c>
      <c r="D2298" s="10" t="n">
        <v>-4</v>
      </c>
      <c r="E2298" s="11" t="n">
        <v>-0.003</v>
      </c>
      <c r="F2298" s="9" t="n">
        <v>26161424640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대원전선우 (006345)</t>
        </is>
      </c>
      <c r="B2299" t="inlineStr">
        <is>
          <t>미분류</t>
        </is>
      </c>
      <c r="C2299" s="7" t="n">
        <v>9970</v>
      </c>
      <c r="D2299" s="5" t="n">
        <v>-410</v>
      </c>
      <c r="E2299" s="13" t="n">
        <v>-0.0395</v>
      </c>
      <c r="F2299" s="7" t="n">
        <v>26133364000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풍강 (093380)</t>
        </is>
      </c>
      <c r="B2300" s="8" t="inlineStr">
        <is>
          <t>기타 금속 가공제품 제조업</t>
        </is>
      </c>
      <c r="C2300" s="9" t="n">
        <v>2645</v>
      </c>
      <c r="D2300" s="10" t="n">
        <v>50</v>
      </c>
      <c r="E2300" s="11" t="n">
        <v>0.0193</v>
      </c>
      <c r="F2300" s="9" t="n">
        <v>26130782885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티사이언티픽 (057680)</t>
        </is>
      </c>
      <c r="B2301" t="inlineStr">
        <is>
          <t>소프트웨어 개발 및 공급업</t>
        </is>
      </c>
      <c r="C2301" s="7" t="n">
        <v>1654</v>
      </c>
      <c r="D2301" s="5" t="n">
        <v>-36</v>
      </c>
      <c r="E2301" s="13" t="n">
        <v>-0.0213</v>
      </c>
      <c r="F2301" s="7" t="n">
        <v>26121471486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티웨이홀딩스 (004870)</t>
        </is>
      </c>
      <c r="B2302" s="8" t="inlineStr">
        <is>
          <t>시멘트, 석회, 플라스터 및 그 제품 제조업</t>
        </is>
      </c>
      <c r="C2302" s="9" t="n">
        <v>1154</v>
      </c>
      <c r="D2302" s="10" t="n">
        <v>-78</v>
      </c>
      <c r="E2302" s="11" t="n">
        <v>-0.0633</v>
      </c>
      <c r="F2302" s="9" t="n">
        <v>26118133492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코아스 (071950)</t>
        </is>
      </c>
      <c r="B2303" t="inlineStr">
        <is>
          <t>가구 제조업</t>
        </is>
      </c>
      <c r="C2303" s="7" t="n">
        <v>1801</v>
      </c>
      <c r="D2303" s="5" t="n">
        <v>-110</v>
      </c>
      <c r="E2303" s="13" t="n">
        <v>-0.0576</v>
      </c>
      <c r="F2303" s="7" t="n">
        <v>26041010195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알엔투테크놀로지 (148250)</t>
        </is>
      </c>
      <c r="B2304" s="8" t="inlineStr">
        <is>
          <t>전자부품 제조업</t>
        </is>
      </c>
      <c r="C2304" s="9" t="n">
        <v>1913</v>
      </c>
      <c r="D2304" s="10" t="n">
        <v>138</v>
      </c>
      <c r="E2304" s="11" t="n">
        <v>0.07769999999999999</v>
      </c>
      <c r="F2304" s="9" t="n">
        <v>26037276752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멕아이씨에스 (058110)</t>
        </is>
      </c>
      <c r="B2305" t="inlineStr">
        <is>
          <t>의료용 기기 제조업</t>
        </is>
      </c>
      <c r="C2305" s="7" t="n">
        <v>1616</v>
      </c>
      <c r="D2305" s="5" t="n">
        <v>-2</v>
      </c>
      <c r="E2305" s="13" t="n">
        <v>-0.0012</v>
      </c>
      <c r="F2305" s="7" t="n">
        <v>25937656480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아틀라스링크 (297570)</t>
        </is>
      </c>
      <c r="B2306" s="8" t="inlineStr">
        <is>
          <t>통신 및 방송 장비 제조업</t>
        </is>
      </c>
      <c r="C2306" s="9" t="n">
        <v>749</v>
      </c>
      <c r="D2306" s="10" t="n">
        <v>-62</v>
      </c>
      <c r="E2306" s="11" t="n">
        <v>-0.0764</v>
      </c>
      <c r="F2306" s="9" t="n">
        <v>25931292282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엔피 (291230)</t>
        </is>
      </c>
      <c r="B2307" t="inlineStr">
        <is>
          <t>기타 사업지원 서비스업</t>
        </is>
      </c>
      <c r="C2307" s="7" t="n">
        <v>588</v>
      </c>
      <c r="D2307" s="5" t="n">
        <v>0</v>
      </c>
      <c r="E2307" s="13" t="n">
        <v>0</v>
      </c>
      <c r="F2307" s="7" t="n">
        <v>25928315700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자이언트스텝 (289220)</t>
        </is>
      </c>
      <c r="B2308" s="8" t="inlineStr">
        <is>
          <t>영화, 비디오물, 방송프로그램 제작 및 배급업</t>
        </is>
      </c>
      <c r="C2308" s="9" t="n">
        <v>1161</v>
      </c>
      <c r="D2308" s="10" t="n">
        <v>-13</v>
      </c>
      <c r="E2308" s="11" t="n">
        <v>-0.0111</v>
      </c>
      <c r="F2308" s="9" t="n">
        <v>25904488581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이스트에이드 (239340)</t>
        </is>
      </c>
      <c r="B2309" t="inlineStr">
        <is>
          <t>자료처리, 호스팅, 포털 및 기타 인터넷 정보매개 서비스업</t>
        </is>
      </c>
      <c r="C2309" s="7" t="n">
        <v>959</v>
      </c>
      <c r="D2309" s="5" t="n">
        <v>31</v>
      </c>
      <c r="E2309" s="13" t="n">
        <v>0.0334</v>
      </c>
      <c r="F2309" s="7" t="n">
        <v>25873469006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컬러레이 (900310)</t>
        </is>
      </c>
      <c r="B2310" s="8" t="inlineStr">
        <is>
          <t>기타 금융업</t>
        </is>
      </c>
      <c r="C2310" s="9" t="n">
        <v>2020</v>
      </c>
      <c r="D2310" s="10" t="n">
        <v>15</v>
      </c>
      <c r="E2310" s="11" t="n">
        <v>0.0075</v>
      </c>
      <c r="F2310" s="9" t="n">
        <v>25872836700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키이스트 (054780)</t>
        </is>
      </c>
      <c r="B2311" t="inlineStr">
        <is>
          <t>영화, 비디오물, 방송프로그램 제작 및 배급업</t>
        </is>
      </c>
      <c r="C2311" s="7" t="n">
        <v>1316</v>
      </c>
      <c r="D2311" s="5" t="n">
        <v>9</v>
      </c>
      <c r="E2311" s="13" t="n">
        <v>0.0069</v>
      </c>
      <c r="F2311" s="7" t="n">
        <v>25869655588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코디 (080530)</t>
        </is>
      </c>
      <c r="B2312" s="8" t="inlineStr">
        <is>
          <t>기타 화학제품 제조업</t>
        </is>
      </c>
      <c r="C2312" s="9" t="n">
        <v>2335</v>
      </c>
      <c r="D2312" s="10" t="n">
        <v>20</v>
      </c>
      <c r="E2312" s="11" t="n">
        <v>0.0086</v>
      </c>
      <c r="F2312" s="9" t="n">
        <v>25852382140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피씨디렉트 (051380)</t>
        </is>
      </c>
      <c r="B2313" t="inlineStr">
        <is>
          <t>기계장비 및 관련 물품 도매업</t>
        </is>
      </c>
      <c r="C2313" s="7" t="n">
        <v>1684</v>
      </c>
      <c r="D2313" s="5" t="n">
        <v>0</v>
      </c>
      <c r="E2313" s="13" t="n">
        <v>0</v>
      </c>
      <c r="F2313" s="7" t="n">
        <v>25832681248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디모아 (016670)</t>
        </is>
      </c>
      <c r="B2314" s="8" t="inlineStr">
        <is>
          <t>기타 전문 도매업</t>
        </is>
      </c>
      <c r="C2314" s="9" t="n">
        <v>2520</v>
      </c>
      <c r="D2314" s="10" t="n">
        <v>-50</v>
      </c>
      <c r="E2314" s="11" t="n">
        <v>-0.0195</v>
      </c>
      <c r="F2314" s="9" t="n">
        <v>25689469680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누리플랜 (069140)</t>
        </is>
      </c>
      <c r="B2315" t="inlineStr">
        <is>
          <t>구조용 금속제품, 탱크 및 증기발생기 제조업</t>
        </is>
      </c>
      <c r="C2315" s="7" t="n">
        <v>1700</v>
      </c>
      <c r="D2315" s="5" t="n">
        <v>-20</v>
      </c>
      <c r="E2315" s="13" t="n">
        <v>-0.0116</v>
      </c>
      <c r="F2315" s="7" t="n">
        <v>25662866800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에코심플렉스 (038870)</t>
        </is>
      </c>
      <c r="B2316" s="8" t="inlineStr">
        <is>
          <t>사업시설 유지·관리 서비스업</t>
        </is>
      </c>
      <c r="C2316" s="9" t="n">
        <v>1827</v>
      </c>
      <c r="D2316" s="10" t="n">
        <v>-23</v>
      </c>
      <c r="E2316" s="11" t="n">
        <v>-0.0124</v>
      </c>
      <c r="F2316" s="9" t="n">
        <v>25605311823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엠아이큐브솔루션 (373170)</t>
        </is>
      </c>
      <c r="B2317" t="inlineStr">
        <is>
          <t>소프트웨어 개발 및 공급업</t>
        </is>
      </c>
      <c r="C2317" s="7" t="n">
        <v>1693</v>
      </c>
      <c r="D2317" s="5" t="n">
        <v>43</v>
      </c>
      <c r="E2317" s="13" t="n">
        <v>0.0261</v>
      </c>
      <c r="F2317" s="7" t="n">
        <v>25587646470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한국정보공학 (039740)</t>
        </is>
      </c>
      <c r="B2318" s="8" t="inlineStr">
        <is>
          <t>기타 전문 도매업</t>
        </is>
      </c>
      <c r="C2318" s="9" t="n">
        <v>3190</v>
      </c>
      <c r="D2318" s="10" t="n">
        <v>-80</v>
      </c>
      <c r="E2318" s="11" t="n">
        <v>-0.0245</v>
      </c>
      <c r="F2318" s="9" t="n">
        <v>25578686430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성우테크론 (045300)</t>
        </is>
      </c>
      <c r="B2319" t="inlineStr">
        <is>
          <t>전자부품 제조업</t>
        </is>
      </c>
      <c r="C2319" s="7" t="n">
        <v>2425</v>
      </c>
      <c r="D2319" s="5" t="n">
        <v>-35</v>
      </c>
      <c r="E2319" s="13" t="n">
        <v>-0.0142</v>
      </c>
      <c r="F2319" s="7" t="n">
        <v>25576504100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케이지에이 (455180)</t>
        </is>
      </c>
      <c r="B2320" s="8" t="inlineStr">
        <is>
          <t>특수 목적용 기계 제조업</t>
        </is>
      </c>
      <c r="C2320" s="9" t="n">
        <v>1738</v>
      </c>
      <c r="D2320" s="10" t="n">
        <v>-20</v>
      </c>
      <c r="E2320" s="11" t="n">
        <v>-0.0114</v>
      </c>
      <c r="F2320" s="9" t="n">
        <v>25546959328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대산F&amp;B (065150)</t>
        </is>
      </c>
      <c r="B2321" t="inlineStr">
        <is>
          <t>음·식료품 및 담배 도매업</t>
        </is>
      </c>
      <c r="C2321" s="7" t="n">
        <v>1599</v>
      </c>
      <c r="D2321" s="5" t="n">
        <v>31</v>
      </c>
      <c r="E2321" s="13" t="n">
        <v>0.0198</v>
      </c>
      <c r="F2321" s="7" t="n">
        <v>25485245760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메이슨캐피탈 (021880)</t>
        </is>
      </c>
      <c r="B2322" s="8" t="inlineStr">
        <is>
          <t>기타 금융업</t>
        </is>
      </c>
      <c r="C2322" s="9" t="n">
        <v>1200</v>
      </c>
      <c r="D2322" s="10" t="n">
        <v>-17</v>
      </c>
      <c r="E2322" s="11" t="n">
        <v>-0.014</v>
      </c>
      <c r="F2322" s="9" t="n">
        <v>25462128000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대동스틸 (048470)</t>
        </is>
      </c>
      <c r="B2323" t="inlineStr">
        <is>
          <t>기타 전문 도매업</t>
        </is>
      </c>
      <c r="C2323" s="7" t="n">
        <v>2635</v>
      </c>
      <c r="D2323" s="5" t="n">
        <v>35</v>
      </c>
      <c r="E2323" s="13" t="n">
        <v>0.0135</v>
      </c>
      <c r="F2323" s="7" t="n">
        <v>25427750000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앱토크롬 (109960)</t>
        </is>
      </c>
      <c r="B2324" s="8" t="inlineStr">
        <is>
          <t>기타 전문 도매업</t>
        </is>
      </c>
      <c r="C2324" s="9" t="n">
        <v>1673</v>
      </c>
      <c r="D2324" s="10" t="n">
        <v>0</v>
      </c>
      <c r="E2324" s="11" t="n">
        <v>0</v>
      </c>
      <c r="F2324" s="9" t="n">
        <v>25316225809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휴네시온 (290270)</t>
        </is>
      </c>
      <c r="B2325" t="inlineStr">
        <is>
          <t>소프트웨어 개발 및 공급업</t>
        </is>
      </c>
      <c r="C2325" s="7" t="n">
        <v>2630</v>
      </c>
      <c r="D2325" s="5" t="n">
        <v>-85</v>
      </c>
      <c r="E2325" s="13" t="n">
        <v>-0.0313</v>
      </c>
      <c r="F2325" s="7" t="n">
        <v>25268177360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KBG (318000)</t>
        </is>
      </c>
      <c r="B2326" s="8" t="inlineStr">
        <is>
          <t>합성고무 및 플라스틱 물질 제조업</t>
        </is>
      </c>
      <c r="C2326" s="9" t="n">
        <v>2890</v>
      </c>
      <c r="D2326" s="10" t="n">
        <v>10</v>
      </c>
      <c r="E2326" s="11" t="n">
        <v>0.0035</v>
      </c>
      <c r="F2326" s="9" t="n">
        <v>25259244470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넥센타이어1우B (002355)</t>
        </is>
      </c>
      <c r="B2327" t="inlineStr">
        <is>
          <t>미분류</t>
        </is>
      </c>
      <c r="C2327" s="7" t="n">
        <v>3885</v>
      </c>
      <c r="D2327" s="5" t="n">
        <v>10</v>
      </c>
      <c r="E2327" s="13" t="n">
        <v>0.0026</v>
      </c>
      <c r="F2327" s="7" t="n">
        <v>25252500000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에스디시스템 (121890)</t>
        </is>
      </c>
      <c r="B2328" s="8" t="inlineStr">
        <is>
          <t>전자부품 제조업</t>
        </is>
      </c>
      <c r="C2328" s="9" t="n">
        <v>1899</v>
      </c>
      <c r="D2328" s="10" t="n">
        <v>8</v>
      </c>
      <c r="E2328" s="11" t="n">
        <v>0.0042</v>
      </c>
      <c r="F2328" s="9" t="n">
        <v>25240455954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엑사이엔씨 (054940)</t>
        </is>
      </c>
      <c r="B2329" t="inlineStr">
        <is>
          <t>실내건축 및 건축마무리 공사업</t>
        </is>
      </c>
      <c r="C2329" s="7" t="n">
        <v>760</v>
      </c>
      <c r="D2329" s="5" t="n">
        <v>0</v>
      </c>
      <c r="E2329" s="13" t="n">
        <v>0</v>
      </c>
      <c r="F2329" s="7" t="n">
        <v>25211896480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피앤씨테크 (237750)</t>
        </is>
      </c>
      <c r="B2330" s="8" t="inlineStr">
        <is>
          <t>전동기, 발전기 및 전기 변환 · 공급 · 제어 장치 제조업</t>
        </is>
      </c>
      <c r="C2330" s="9" t="n">
        <v>3875</v>
      </c>
      <c r="D2330" s="10" t="n">
        <v>-80</v>
      </c>
      <c r="E2330" s="11" t="n">
        <v>-0.0202</v>
      </c>
      <c r="F2330" s="9" t="n">
        <v>25174325000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한싹 (430690)</t>
        </is>
      </c>
      <c r="B2331" t="inlineStr">
        <is>
          <t>소프트웨어 개발 및 공급업</t>
        </is>
      </c>
      <c r="C2331" s="7" t="n">
        <v>2305</v>
      </c>
      <c r="D2331" s="5" t="n">
        <v>-40</v>
      </c>
      <c r="E2331" s="13" t="n">
        <v>-0.0171</v>
      </c>
      <c r="F2331" s="7" t="n">
        <v>25113675720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에스지헬스케어 (398120)</t>
        </is>
      </c>
      <c r="B2332" s="8" t="inlineStr">
        <is>
          <t>의료용 기기 제조업</t>
        </is>
      </c>
      <c r="C2332" s="9" t="n">
        <v>2120</v>
      </c>
      <c r="D2332" s="10" t="n">
        <v>80</v>
      </c>
      <c r="E2332" s="11" t="n">
        <v>0.0392</v>
      </c>
      <c r="F2332" s="9" t="n">
        <v>25104003320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체시스 (033250)</t>
        </is>
      </c>
      <c r="B2333" t="inlineStr">
        <is>
          <t>자동차 신품 부품 제조업</t>
        </is>
      </c>
      <c r="C2333" s="7" t="n">
        <v>3910</v>
      </c>
      <c r="D2333" s="5" t="n">
        <v>-115</v>
      </c>
      <c r="E2333" s="13" t="n">
        <v>-0.0286</v>
      </c>
      <c r="F2333" s="7" t="n">
        <v>25024000000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블루산업개발 (006740)</t>
        </is>
      </c>
      <c r="B2334" s="8" t="inlineStr">
        <is>
          <t>골판지, 종이 상자 및 종이용기 제조업</t>
        </is>
      </c>
      <c r="C2334" s="9" t="n">
        <v>1052</v>
      </c>
      <c r="D2334" s="10" t="n">
        <v>0</v>
      </c>
      <c r="E2334" s="11" t="n">
        <v>0</v>
      </c>
      <c r="F2334" s="9" t="n">
        <v>24974295900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애드포러스 (397810)</t>
        </is>
      </c>
      <c r="B2335" t="inlineStr">
        <is>
          <t>광고업</t>
        </is>
      </c>
      <c r="C2335" s="7" t="n">
        <v>4835</v>
      </c>
      <c r="D2335" s="5" t="n">
        <v>465</v>
      </c>
      <c r="E2335" s="13" t="n">
        <v>0.1064</v>
      </c>
      <c r="F2335" s="7" t="n">
        <v>24952322950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한빛소프트 (047080)</t>
        </is>
      </c>
      <c r="B2336" s="8" t="inlineStr">
        <is>
          <t>소프트웨어 개발 및 공급업</t>
        </is>
      </c>
      <c r="C2336" s="9" t="n">
        <v>1005</v>
      </c>
      <c r="D2336" s="10" t="n">
        <v>-10</v>
      </c>
      <c r="E2336" s="11" t="n">
        <v>-0.009899999999999999</v>
      </c>
      <c r="F2336" s="9" t="n">
        <v>24946473810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모아데이타 (288980)</t>
        </is>
      </c>
      <c r="B2337" t="inlineStr">
        <is>
          <t>소프트웨어 개발 및 공급업</t>
        </is>
      </c>
      <c r="C2337" s="7" t="n">
        <v>685</v>
      </c>
      <c r="D2337" s="5" t="n">
        <v>-11</v>
      </c>
      <c r="E2337" s="13" t="n">
        <v>-0.0158</v>
      </c>
      <c r="F2337" s="7" t="n">
        <v>24921244615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디티앤씨 (187220)</t>
        </is>
      </c>
      <c r="B2338" s="8" t="inlineStr">
        <is>
          <t>기타 과학기술 서비스업</t>
        </is>
      </c>
      <c r="C2338" s="9" t="n">
        <v>2160</v>
      </c>
      <c r="D2338" s="10" t="n">
        <v>25</v>
      </c>
      <c r="E2338" s="11" t="n">
        <v>0.0117</v>
      </c>
      <c r="F2338" s="9" t="n">
        <v>24893855280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제놀루션 (225220)</t>
        </is>
      </c>
      <c r="B2339" t="inlineStr">
        <is>
          <t>기초 의약물질 제조업</t>
        </is>
      </c>
      <c r="C2339" s="7" t="n">
        <v>1289</v>
      </c>
      <c r="D2339" s="5" t="n">
        <v>-20</v>
      </c>
      <c r="E2339" s="13" t="n">
        <v>-0.0153</v>
      </c>
      <c r="F2339" s="7" t="n">
        <v>24735937069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이노테나 (333050)</t>
        </is>
      </c>
      <c r="B2340" s="8" t="inlineStr">
        <is>
          <t>소프트웨어 개발 및 공급업</t>
        </is>
      </c>
      <c r="C2340" s="9" t="n">
        <v>5020</v>
      </c>
      <c r="D2340" s="10" t="n">
        <v>0</v>
      </c>
      <c r="E2340" s="11" t="n">
        <v>0</v>
      </c>
      <c r="F2340" s="9" t="n">
        <v>24720588400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신풍제약우 (019175)</t>
        </is>
      </c>
      <c r="B2341" t="inlineStr">
        <is>
          <t>미분류</t>
        </is>
      </c>
      <c r="C2341" s="7" t="n">
        <v>12400</v>
      </c>
      <c r="D2341" s="5" t="n">
        <v>290</v>
      </c>
      <c r="E2341" s="13" t="n">
        <v>0.0239</v>
      </c>
      <c r="F2341" s="7" t="n">
        <v>24691252000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형지엘리트 (093240)</t>
        </is>
      </c>
      <c r="B2342" s="8" t="inlineStr">
        <is>
          <t>봉제의복 제조업</t>
        </is>
      </c>
      <c r="C2342" s="9" t="n">
        <v>402</v>
      </c>
      <c r="D2342" s="10" t="n">
        <v>-9</v>
      </c>
      <c r="E2342" s="11" t="n">
        <v>-0.0219</v>
      </c>
      <c r="F2342" s="9" t="n">
        <v>24678884118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풍전약품 (298060)</t>
        </is>
      </c>
      <c r="B2343" t="inlineStr">
        <is>
          <t>의약품 제조업</t>
        </is>
      </c>
      <c r="C2343" s="7" t="n">
        <v>2560</v>
      </c>
      <c r="D2343" s="5" t="n">
        <v>-5</v>
      </c>
      <c r="E2343" s="13" t="n">
        <v>-0.0019</v>
      </c>
      <c r="F2343" s="7" t="n">
        <v>24671864320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알톤 (123750)</t>
        </is>
      </c>
      <c r="B2344" s="8" t="inlineStr">
        <is>
          <t>그외 기타 운송장비 제조업</t>
        </is>
      </c>
      <c r="C2344" s="9" t="n">
        <v>1779</v>
      </c>
      <c r="D2344" s="10" t="n">
        <v>-12</v>
      </c>
      <c r="E2344" s="11" t="n">
        <v>-0.0067</v>
      </c>
      <c r="F2344" s="9" t="n">
        <v>24584461761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이퓨쳐 (134060)</t>
        </is>
      </c>
      <c r="B2345" t="inlineStr">
        <is>
          <t>서적, 잡지 및 기타 인쇄물 출판업</t>
        </is>
      </c>
      <c r="C2345" s="7" t="n">
        <v>5140</v>
      </c>
      <c r="D2345" s="5" t="n">
        <v>120</v>
      </c>
      <c r="E2345" s="13" t="n">
        <v>0.0239</v>
      </c>
      <c r="F2345" s="7" t="n">
        <v>24513945000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아이언디바이스 (464500)</t>
        </is>
      </c>
      <c r="B2346" s="8" t="inlineStr">
        <is>
          <t>반도체 제조업</t>
        </is>
      </c>
      <c r="C2346" s="9" t="n">
        <v>1751</v>
      </c>
      <c r="D2346" s="10" t="n">
        <v>-14</v>
      </c>
      <c r="E2346" s="11" t="n">
        <v>-0.007900000000000001</v>
      </c>
      <c r="F2346" s="9" t="n">
        <v>24502203513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라메디텍 (462510)</t>
        </is>
      </c>
      <c r="B2347" t="inlineStr">
        <is>
          <t>의료용 기기 제조업</t>
        </is>
      </c>
      <c r="C2347" s="7" t="n">
        <v>2775</v>
      </c>
      <c r="D2347" s="5" t="n">
        <v>-5</v>
      </c>
      <c r="E2347" s="13" t="n">
        <v>-0.0018</v>
      </c>
      <c r="F2347" s="7" t="n">
        <v>24428227875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아티스트스튜디오 (200350)</t>
        </is>
      </c>
      <c r="B2348" s="8" t="inlineStr">
        <is>
          <t>영화, 비디오물, 방송프로그램 제작 및 배급업</t>
        </is>
      </c>
      <c r="C2348" s="9" t="n">
        <v>2435</v>
      </c>
      <c r="D2348" s="10" t="n">
        <v>5</v>
      </c>
      <c r="E2348" s="11" t="n">
        <v>0.0021</v>
      </c>
      <c r="F2348" s="9" t="n">
        <v>24340320875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소프트캠프 (258790)</t>
        </is>
      </c>
      <c r="B2349" t="inlineStr">
        <is>
          <t>소프트웨어 개발 및 공급업</t>
        </is>
      </c>
      <c r="C2349" s="7" t="n">
        <v>4865</v>
      </c>
      <c r="D2349" s="5" t="n">
        <v>5</v>
      </c>
      <c r="E2349" s="13" t="n">
        <v>0.001</v>
      </c>
      <c r="F2349" s="7" t="n">
        <v>24316515440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라온피플 (300120)</t>
        </is>
      </c>
      <c r="B2350" s="8" t="inlineStr">
        <is>
          <t>소프트웨어 개발 및 공급업</t>
        </is>
      </c>
      <c r="C2350" s="9" t="n">
        <v>491</v>
      </c>
      <c r="D2350" s="10" t="n">
        <v>0</v>
      </c>
      <c r="E2350" s="11" t="n">
        <v>0</v>
      </c>
      <c r="F2350" s="9" t="n">
        <v>24306471856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대한과학 (131220)</t>
        </is>
      </c>
      <c r="B2351" t="inlineStr">
        <is>
          <t>기계장비 및 관련 물품 도매업</t>
        </is>
      </c>
      <c r="C2351" s="7" t="n">
        <v>3260</v>
      </c>
      <c r="D2351" s="5" t="n">
        <v>-100</v>
      </c>
      <c r="E2351" s="13" t="n">
        <v>-0.0298</v>
      </c>
      <c r="F2351" s="7" t="n">
        <v>24301637400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엠젠솔루션 (032790)</t>
        </is>
      </c>
      <c r="B2352" s="8" t="inlineStr">
        <is>
          <t>기계장비 및 관련 물품 도매업</t>
        </is>
      </c>
      <c r="C2352" s="9" t="n">
        <v>945</v>
      </c>
      <c r="D2352" s="10" t="n">
        <v>35</v>
      </c>
      <c r="E2352" s="11" t="n">
        <v>0.0385</v>
      </c>
      <c r="F2352" s="9" t="n">
        <v>24267700170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율촌 (146060)</t>
        </is>
      </c>
      <c r="B2353" t="inlineStr">
        <is>
          <t>1차 철강 제조업</t>
        </is>
      </c>
      <c r="C2353" s="7" t="n">
        <v>1010</v>
      </c>
      <c r="D2353" s="5" t="n">
        <v>-24</v>
      </c>
      <c r="E2353" s="13" t="n">
        <v>-0.0232</v>
      </c>
      <c r="F2353" s="7" t="n">
        <v>24255750950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에코볼트 (097780)</t>
        </is>
      </c>
      <c r="B2354" s="8" t="inlineStr">
        <is>
          <t>자동차 신품 부품 제조업</t>
        </is>
      </c>
      <c r="C2354" s="9" t="n">
        <v>1195</v>
      </c>
      <c r="D2354" s="10" t="n">
        <v>3</v>
      </c>
      <c r="E2354" s="11" t="n">
        <v>0.0025</v>
      </c>
      <c r="F2354" s="9" t="n">
        <v>24250241355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세동 (053060)</t>
        </is>
      </c>
      <c r="B2355" t="inlineStr">
        <is>
          <t>자동차 신품 부품 제조업</t>
        </is>
      </c>
      <c r="C2355" s="7" t="n">
        <v>1373</v>
      </c>
      <c r="D2355" s="5" t="n">
        <v>-10</v>
      </c>
      <c r="E2355" s="13" t="n">
        <v>-0.0072</v>
      </c>
      <c r="F2355" s="7" t="n">
        <v>24243636287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아이지넷 (462980)</t>
        </is>
      </c>
      <c r="B2356" s="8" t="inlineStr">
        <is>
          <t>기타 정보 서비스업</t>
        </is>
      </c>
      <c r="C2356" s="9" t="n">
        <v>1325</v>
      </c>
      <c r="D2356" s="10" t="n">
        <v>15</v>
      </c>
      <c r="E2356" s="11" t="n">
        <v>0.0115</v>
      </c>
      <c r="F2356" s="9" t="n">
        <v>24160629025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에이치케이 (044780)</t>
        </is>
      </c>
      <c r="B2357" t="inlineStr">
        <is>
          <t>특수 목적용 기계 제조업</t>
        </is>
      </c>
      <c r="C2357" s="7" t="n">
        <v>1305</v>
      </c>
      <c r="D2357" s="5" t="n">
        <v>-35</v>
      </c>
      <c r="E2357" s="13" t="n">
        <v>-0.0261</v>
      </c>
      <c r="F2357" s="7" t="n">
        <v>24150052035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피엔티엠에스 (257370)</t>
        </is>
      </c>
      <c r="B2358" s="8" t="inlineStr">
        <is>
          <t>특수 목적용 기계 제조업</t>
        </is>
      </c>
      <c r="C2358" s="9" t="n">
        <v>1923</v>
      </c>
      <c r="D2358" s="10" t="n">
        <v>-19</v>
      </c>
      <c r="E2358" s="11" t="n">
        <v>-0.0098</v>
      </c>
      <c r="F2358" s="9" t="n">
        <v>24046847703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엔비티 (236810)</t>
        </is>
      </c>
      <c r="B2359" t="inlineStr">
        <is>
          <t>광고업</t>
        </is>
      </c>
      <c r="C2359" s="7" t="n">
        <v>1400</v>
      </c>
      <c r="D2359" s="5" t="n">
        <v>-35</v>
      </c>
      <c r="E2359" s="13" t="n">
        <v>-0.0244</v>
      </c>
      <c r="F2359" s="7" t="n">
        <v>23765596400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아이씨에이치 (368600)</t>
        </is>
      </c>
      <c r="B2360" s="8" t="inlineStr">
        <is>
          <t>전자부품 제조업</t>
        </is>
      </c>
      <c r="C2360" s="9" t="n">
        <v>917</v>
      </c>
      <c r="D2360" s="10" t="n">
        <v>0</v>
      </c>
      <c r="E2360" s="11" t="n">
        <v>0</v>
      </c>
      <c r="F2360" s="9" t="n">
        <v>23654395555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프럼파스트 (035200)</t>
        </is>
      </c>
      <c r="B2361" t="inlineStr">
        <is>
          <t>플라스틱제품 제조업</t>
        </is>
      </c>
      <c r="C2361" s="7" t="n">
        <v>2565</v>
      </c>
      <c r="D2361" s="5" t="n">
        <v>-15</v>
      </c>
      <c r="E2361" s="13" t="n">
        <v>-0.0058</v>
      </c>
      <c r="F2361" s="7" t="n">
        <v>23649251265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디티앤씨알오 (383930)</t>
        </is>
      </c>
      <c r="B2362" s="8" t="inlineStr">
        <is>
          <t>자연과학 및 공학 연구개발업</t>
        </is>
      </c>
      <c r="C2362" s="9" t="n">
        <v>1849</v>
      </c>
      <c r="D2362" s="10" t="n">
        <v>69</v>
      </c>
      <c r="E2362" s="11" t="n">
        <v>0.0388</v>
      </c>
      <c r="F2362" s="9" t="n">
        <v>23637852672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대성미생물 (036480)</t>
        </is>
      </c>
      <c r="B2363" t="inlineStr">
        <is>
          <t>의약품 제조업</t>
        </is>
      </c>
      <c r="C2363" s="7" t="n">
        <v>6220</v>
      </c>
      <c r="D2363" s="5" t="n">
        <v>-60</v>
      </c>
      <c r="E2363" s="13" t="n">
        <v>-0.009599999999999999</v>
      </c>
      <c r="F2363" s="7" t="n">
        <v>23636000000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스페코 (013810)</t>
        </is>
      </c>
      <c r="B2364" s="8" t="inlineStr">
        <is>
          <t>특수 목적용 기계 제조업</t>
        </is>
      </c>
      <c r="C2364" s="9" t="n">
        <v>1611</v>
      </c>
      <c r="D2364" s="10" t="n">
        <v>4</v>
      </c>
      <c r="E2364" s="11" t="n">
        <v>0.0025</v>
      </c>
      <c r="F2364" s="9" t="n">
        <v>23609962170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배럴 (267790)</t>
        </is>
      </c>
      <c r="B2365" t="inlineStr">
        <is>
          <t>봉제의복 제조업</t>
        </is>
      </c>
      <c r="C2365" s="7" t="n">
        <v>3070</v>
      </c>
      <c r="D2365" s="5" t="n">
        <v>-20</v>
      </c>
      <c r="E2365" s="13" t="n">
        <v>-0.006500000000000001</v>
      </c>
      <c r="F2365" s="7" t="n">
        <v>23606178630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21250</v>
      </c>
      <c r="D2366" s="10" t="n">
        <v>-250</v>
      </c>
      <c r="E2366" s="11" t="n">
        <v>-0.0116</v>
      </c>
      <c r="F2366" s="9" t="n">
        <v>23604372500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삼진엘앤디 (054090)</t>
        </is>
      </c>
      <c r="B2367" t="inlineStr">
        <is>
          <t>그외 기타 제품 제조업</t>
        </is>
      </c>
      <c r="C2367" s="7" t="n">
        <v>945</v>
      </c>
      <c r="D2367" s="5" t="n">
        <v>30</v>
      </c>
      <c r="E2367" s="13" t="n">
        <v>0.0328</v>
      </c>
      <c r="F2367" s="7" t="n">
        <v>23586474240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S&amp;K폴리텍 (091340)</t>
        </is>
      </c>
      <c r="B2368" s="8" t="inlineStr">
        <is>
          <t>전자부품 제조업</t>
        </is>
      </c>
      <c r="C2368" s="9" t="n">
        <v>2010</v>
      </c>
      <c r="D2368" s="10" t="n">
        <v>5</v>
      </c>
      <c r="E2368" s="11" t="n">
        <v>0.0025</v>
      </c>
      <c r="F2368" s="9" t="n">
        <v>23524479210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알티캐스트 (085810)</t>
        </is>
      </c>
      <c r="B2369" t="inlineStr">
        <is>
          <t>소프트웨어 개발 및 공급업</t>
        </is>
      </c>
      <c r="C2369" s="7" t="n">
        <v>1661</v>
      </c>
      <c r="D2369" s="5" t="n">
        <v>30</v>
      </c>
      <c r="E2369" s="13" t="n">
        <v>0.0184</v>
      </c>
      <c r="F2369" s="7" t="n">
        <v>23481478933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인티큐브 (070590)</t>
        </is>
      </c>
      <c r="B2370" s="8" t="inlineStr">
        <is>
          <t>컴퓨터 프로그래밍, 시스템 통합 및 관리업</t>
        </is>
      </c>
      <c r="C2370" s="9" t="n">
        <v>1688</v>
      </c>
      <c r="D2370" s="10" t="n">
        <v>-12</v>
      </c>
      <c r="E2370" s="11" t="n">
        <v>-0.0071</v>
      </c>
      <c r="F2370" s="9" t="n">
        <v>23428631448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동양에스텍 (060380)</t>
        </is>
      </c>
      <c r="B2371" t="inlineStr">
        <is>
          <t>1차 철강 제조업</t>
        </is>
      </c>
      <c r="C2371" s="7" t="n">
        <v>1186</v>
      </c>
      <c r="D2371" s="5" t="n">
        <v>-1</v>
      </c>
      <c r="E2371" s="13" t="n">
        <v>-0.0008</v>
      </c>
      <c r="F2371" s="7" t="n">
        <v>23364200000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GMI벤처 (019570)</t>
        </is>
      </c>
      <c r="B2372" s="8" t="inlineStr">
        <is>
          <t>신탁업 및 집합투자업</t>
        </is>
      </c>
      <c r="C2372" s="9" t="n">
        <v>2445</v>
      </c>
      <c r="D2372" s="10" t="n">
        <v>-10</v>
      </c>
      <c r="E2372" s="11" t="n">
        <v>-0.004099999999999999</v>
      </c>
      <c r="F2372" s="9" t="n">
        <v>23337534780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참엔지니어링 (009310)</t>
        </is>
      </c>
      <c r="B2373" t="inlineStr">
        <is>
          <t>특수 목적용 기계 제조업</t>
        </is>
      </c>
      <c r="C2373" s="7" t="n">
        <v>5330</v>
      </c>
      <c r="D2373" s="5" t="n">
        <v>0</v>
      </c>
      <c r="E2373" s="13" t="n">
        <v>0</v>
      </c>
      <c r="F2373" s="7" t="n">
        <v>23329484620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바이오포트 (188040)</t>
        </is>
      </c>
      <c r="B2374" s="8" t="inlineStr">
        <is>
          <t>기타 식품 제조업</t>
        </is>
      </c>
      <c r="C2374" s="9" t="n">
        <v>4985</v>
      </c>
      <c r="D2374" s="10" t="n">
        <v>30</v>
      </c>
      <c r="E2374" s="11" t="n">
        <v>0.0061</v>
      </c>
      <c r="F2374" s="9" t="n">
        <v>23326350380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엠브레인 (169330)</t>
        </is>
      </c>
      <c r="B2375" t="inlineStr">
        <is>
          <t>시장조사 및 여론조사업</t>
        </is>
      </c>
      <c r="C2375" s="7" t="n">
        <v>1273</v>
      </c>
      <c r="D2375" s="5" t="n">
        <v>-7</v>
      </c>
      <c r="E2375" s="13" t="n">
        <v>-0.005500000000000001</v>
      </c>
      <c r="F2375" s="7" t="n">
        <v>23317436614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비트맥스 (377030)</t>
        </is>
      </c>
      <c r="B2376" s="8" t="inlineStr">
        <is>
          <t>소프트웨어 개발 및 공급업</t>
        </is>
      </c>
      <c r="C2376" s="9" t="n">
        <v>1625</v>
      </c>
      <c r="D2376" s="10" t="n">
        <v>52</v>
      </c>
      <c r="E2376" s="11" t="n">
        <v>0.0331</v>
      </c>
      <c r="F2376" s="9" t="n">
        <v>23224015750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아즈텍WB (032080)</t>
        </is>
      </c>
      <c r="B2377" t="inlineStr">
        <is>
          <t>섬유제품 염색, 정리 및 마무리 가공업</t>
        </is>
      </c>
      <c r="C2377" s="7" t="n">
        <v>1080</v>
      </c>
      <c r="D2377" s="5" t="n">
        <v>16</v>
      </c>
      <c r="E2377" s="13" t="n">
        <v>0.015</v>
      </c>
      <c r="F2377" s="7" t="n">
        <v>23210311320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우듬지팜 (403490)</t>
        </is>
      </c>
      <c r="B2378" s="8" t="inlineStr">
        <is>
          <t>과실, 채소 가공 및 저장 처리업</t>
        </is>
      </c>
      <c r="C2378" s="9" t="n">
        <v>505</v>
      </c>
      <c r="D2378" s="10" t="n">
        <v>0</v>
      </c>
      <c r="E2378" s="11" t="n">
        <v>0</v>
      </c>
      <c r="F2378" s="9" t="n">
        <v>23195894320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대원화성 (024890)</t>
        </is>
      </c>
      <c r="B2379" t="inlineStr">
        <is>
          <t>플라스틱제품 제조업</t>
        </is>
      </c>
      <c r="C2379" s="7" t="n">
        <v>2810</v>
      </c>
      <c r="D2379" s="5" t="n">
        <v>-105</v>
      </c>
      <c r="E2379" s="13" t="n">
        <v>-0.036</v>
      </c>
      <c r="F2379" s="7" t="n">
        <v>23182022300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모아텍 (033200)</t>
        </is>
      </c>
      <c r="B2380" s="8" t="inlineStr">
        <is>
          <t>전자부품 제조업</t>
        </is>
      </c>
      <c r="C2380" s="9" t="n">
        <v>2510</v>
      </c>
      <c r="D2380" s="10" t="n">
        <v>-55</v>
      </c>
      <c r="E2380" s="11" t="n">
        <v>-0.0214</v>
      </c>
      <c r="F2380" s="9" t="n">
        <v>23103367790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오에스피 (368970)</t>
        </is>
      </c>
      <c r="B2381" t="inlineStr">
        <is>
          <t>동물용 사료 및 조제식품 제조업</t>
        </is>
      </c>
      <c r="C2381" s="7" t="n">
        <v>2265</v>
      </c>
      <c r="D2381" s="5" t="n">
        <v>-30</v>
      </c>
      <c r="E2381" s="13" t="n">
        <v>-0.0131</v>
      </c>
      <c r="F2381" s="7" t="n">
        <v>23096125725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휴맥스 (115160)</t>
        </is>
      </c>
      <c r="B2382" s="8" t="inlineStr">
        <is>
          <t>기계장비 및 관련 물품 도매업</t>
        </is>
      </c>
      <c r="C2382" s="9" t="n">
        <v>5350</v>
      </c>
      <c r="D2382" s="10" t="n">
        <v>-150</v>
      </c>
      <c r="E2382" s="11" t="n">
        <v>-0.0273</v>
      </c>
      <c r="F2382" s="9" t="n">
        <v>23045301550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토박스코리아 (215480)</t>
        </is>
      </c>
      <c r="B2383" t="inlineStr">
        <is>
          <t>섬유, 의복, 신발 및 가죽제품 소매업</t>
        </is>
      </c>
      <c r="C2383" s="7" t="n">
        <v>2145</v>
      </c>
      <c r="D2383" s="5" t="n">
        <v>242</v>
      </c>
      <c r="E2383" s="13" t="n">
        <v>0.1272</v>
      </c>
      <c r="F2383" s="7" t="n">
        <v>23037300000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솔트웨어 (328380)</t>
        </is>
      </c>
      <c r="B2384" s="8" t="inlineStr">
        <is>
          <t>컴퓨터 프로그래밍, 시스템 통합 및 관리업</t>
        </is>
      </c>
      <c r="C2384" s="9" t="n">
        <v>3360</v>
      </c>
      <c r="D2384" s="10" t="n">
        <v>-65</v>
      </c>
      <c r="E2384" s="11" t="n">
        <v>-0.019</v>
      </c>
      <c r="F2384" s="9" t="n">
        <v>23024584800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세림B&amp;G (340440)</t>
        </is>
      </c>
      <c r="B2385" t="inlineStr">
        <is>
          <t>플라스틱제품 제조업</t>
        </is>
      </c>
      <c r="C2385" s="7" t="n">
        <v>811</v>
      </c>
      <c r="D2385" s="5" t="n">
        <v>-2</v>
      </c>
      <c r="E2385" s="13" t="n">
        <v>-0.0025</v>
      </c>
      <c r="F2385" s="7" t="n">
        <v>23014853204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서울제약 (018680)</t>
        </is>
      </c>
      <c r="B2386" s="8" t="inlineStr">
        <is>
          <t>의약품 제조업</t>
        </is>
      </c>
      <c r="C2386" s="9" t="n">
        <v>1970</v>
      </c>
      <c r="D2386" s="10" t="n">
        <v>-30</v>
      </c>
      <c r="E2386" s="11" t="n">
        <v>-0.015</v>
      </c>
      <c r="F2386" s="9" t="n">
        <v>22968858430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아우딘퓨쳐스 (227610)</t>
        </is>
      </c>
      <c r="B2387" t="inlineStr">
        <is>
          <t>기타 화학제품 제조업</t>
        </is>
      </c>
      <c r="C2387" s="7" t="n">
        <v>1184</v>
      </c>
      <c r="D2387" s="5" t="n">
        <v>104</v>
      </c>
      <c r="E2387" s="13" t="n">
        <v>0.09630000000000001</v>
      </c>
      <c r="F2387" s="7" t="n">
        <v>22939492064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위세아이텍 (065370)</t>
        </is>
      </c>
      <c r="B2388" s="8" t="inlineStr">
        <is>
          <t>소프트웨어 개발 및 공급업</t>
        </is>
      </c>
      <c r="C2388" s="9" t="n">
        <v>3095</v>
      </c>
      <c r="D2388" s="10" t="n">
        <v>-125</v>
      </c>
      <c r="E2388" s="11" t="n">
        <v>-0.0388</v>
      </c>
      <c r="F2388" s="9" t="n">
        <v>22853337630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나라셀라 (405920)</t>
        </is>
      </c>
      <c r="B2389" t="inlineStr">
        <is>
          <t>음·식료품 및 담배 도매업</t>
        </is>
      </c>
      <c r="C2389" s="7" t="n">
        <v>1767</v>
      </c>
      <c r="D2389" s="5" t="n">
        <v>10</v>
      </c>
      <c r="E2389" s="13" t="n">
        <v>0.005699999999999999</v>
      </c>
      <c r="F2389" s="7" t="n">
        <v>22755560292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씨싸이트 (109670)</t>
        </is>
      </c>
      <c r="B2390" s="8" t="inlineStr">
        <is>
          <t>봉제의복 제조업</t>
        </is>
      </c>
      <c r="C2390" s="9" t="n">
        <v>3895</v>
      </c>
      <c r="D2390" s="10" t="n">
        <v>-25</v>
      </c>
      <c r="E2390" s="11" t="n">
        <v>-0.0064</v>
      </c>
      <c r="F2390" s="9" t="n">
        <v>22733564790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스튜디오삼익 (415380)</t>
        </is>
      </c>
      <c r="B2391" t="inlineStr">
        <is>
          <t>기타 생활용품 소매업</t>
        </is>
      </c>
      <c r="C2391" s="7" t="n">
        <v>1981</v>
      </c>
      <c r="D2391" s="5" t="n">
        <v>-34</v>
      </c>
      <c r="E2391" s="13" t="n">
        <v>-0.0169</v>
      </c>
      <c r="F2391" s="7" t="n">
        <v>22668533475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휴럼 (353190)</t>
        </is>
      </c>
      <c r="B2392" s="8" t="inlineStr">
        <is>
          <t>기타 식품 제조업</t>
        </is>
      </c>
      <c r="C2392" s="9" t="n">
        <v>2875</v>
      </c>
      <c r="D2392" s="10" t="n">
        <v>-70</v>
      </c>
      <c r="E2392" s="11" t="n">
        <v>-0.0238</v>
      </c>
      <c r="F2392" s="9" t="n">
        <v>22642591500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엠에프씨 (432980)</t>
        </is>
      </c>
      <c r="B2393" t="inlineStr">
        <is>
          <t>기초 의약물질 제조업</t>
        </is>
      </c>
      <c r="C2393" s="7" t="n">
        <v>2635</v>
      </c>
      <c r="D2393" s="5" t="n">
        <v>110</v>
      </c>
      <c r="E2393" s="13" t="n">
        <v>0.0436</v>
      </c>
      <c r="F2393" s="7" t="n">
        <v>22639240170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한국맥널티 (222980)</t>
        </is>
      </c>
      <c r="B2394" s="8" t="inlineStr">
        <is>
          <t>기타 식품 제조업</t>
        </is>
      </c>
      <c r="C2394" s="9" t="n">
        <v>2050</v>
      </c>
      <c r="D2394" s="10" t="n">
        <v>5</v>
      </c>
      <c r="E2394" s="11" t="n">
        <v>0.0024</v>
      </c>
      <c r="F2394" s="9" t="n">
        <v>22614540150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이엘피 (063760)</t>
        </is>
      </c>
      <c r="B2395" t="inlineStr">
        <is>
          <t>측정, 시험, 항해, 제어 및 기타 정밀기기 제조업; 광학기기 제외</t>
        </is>
      </c>
      <c r="C2395" s="7" t="n">
        <v>2425</v>
      </c>
      <c r="D2395" s="5" t="n">
        <v>-10</v>
      </c>
      <c r="E2395" s="13" t="n">
        <v>-0.004099999999999999</v>
      </c>
      <c r="F2395" s="7" t="n">
        <v>22613440250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키네마스터 (139670)</t>
        </is>
      </c>
      <c r="B2396" s="8" t="inlineStr">
        <is>
          <t>소프트웨어 개발 및 공급업</t>
        </is>
      </c>
      <c r="C2396" s="9" t="n">
        <v>1601</v>
      </c>
      <c r="D2396" s="10" t="n">
        <v>1</v>
      </c>
      <c r="E2396" s="11" t="n">
        <v>0.0005999999999999999</v>
      </c>
      <c r="F2396" s="9" t="n">
        <v>22604214810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캔버스엔 (210120)</t>
        </is>
      </c>
      <c r="B2397" t="inlineStr">
        <is>
          <t>영화, 비디오물, 방송프로그램 제작 및 배급업</t>
        </is>
      </c>
      <c r="C2397" s="7" t="n">
        <v>930</v>
      </c>
      <c r="D2397" s="5" t="n">
        <v>0</v>
      </c>
      <c r="E2397" s="13" t="n">
        <v>0</v>
      </c>
      <c r="F2397" s="7" t="n">
        <v>22540854540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오픈놀 (440320)</t>
        </is>
      </c>
      <c r="B2398" s="8" t="inlineStr">
        <is>
          <t>소프트웨어 개발 및 공급업</t>
        </is>
      </c>
      <c r="C2398" s="9" t="n">
        <v>2250</v>
      </c>
      <c r="D2398" s="10" t="n">
        <v>65</v>
      </c>
      <c r="E2398" s="11" t="n">
        <v>0.0297</v>
      </c>
      <c r="F2398" s="9" t="n">
        <v>22455000000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에이루트 (096690)</t>
        </is>
      </c>
      <c r="B2399" t="inlineStr">
        <is>
          <t>컴퓨터 및 주변장치 제조업</t>
        </is>
      </c>
      <c r="C2399" s="7" t="n">
        <v>5580</v>
      </c>
      <c r="D2399" s="5" t="n">
        <v>0</v>
      </c>
      <c r="E2399" s="13" t="n">
        <v>0</v>
      </c>
      <c r="F2399" s="7" t="n">
        <v>22447458360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엑셀세라퓨틱스 (373110)</t>
        </is>
      </c>
      <c r="B2400" s="8" t="inlineStr">
        <is>
          <t>기초 의약물질 제조업</t>
        </is>
      </c>
      <c r="C2400" s="9" t="n">
        <v>1297</v>
      </c>
      <c r="D2400" s="10" t="n">
        <v>54</v>
      </c>
      <c r="E2400" s="11" t="n">
        <v>0.0434</v>
      </c>
      <c r="F2400" s="9" t="n">
        <v>22430829018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파인디앤씨 (049120)</t>
        </is>
      </c>
      <c r="B2401" t="inlineStr">
        <is>
          <t>전자부품 제조업</t>
        </is>
      </c>
      <c r="C2401" s="7" t="n">
        <v>2110</v>
      </c>
      <c r="D2401" s="5" t="n">
        <v>0</v>
      </c>
      <c r="E2401" s="13" t="n">
        <v>0</v>
      </c>
      <c r="F2401" s="7" t="n">
        <v>22369508930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이씨에스 (067010)</t>
        </is>
      </c>
      <c r="B2402" s="8" t="inlineStr">
        <is>
          <t>컴퓨터 프로그래밍, 시스템 통합 및 관리업</t>
        </is>
      </c>
      <c r="C2402" s="9" t="n">
        <v>2050</v>
      </c>
      <c r="D2402" s="10" t="n">
        <v>-45</v>
      </c>
      <c r="E2402" s="11" t="n">
        <v>-0.0215</v>
      </c>
      <c r="F2402" s="9" t="n">
        <v>22321425000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씨유메디칼 (115480)</t>
        </is>
      </c>
      <c r="B2403" t="inlineStr">
        <is>
          <t>의료용 기기 제조업</t>
        </is>
      </c>
      <c r="C2403" s="7" t="n">
        <v>1840</v>
      </c>
      <c r="D2403" s="5" t="n">
        <v>-35</v>
      </c>
      <c r="E2403" s="13" t="n">
        <v>-0.0187</v>
      </c>
      <c r="F2403" s="7" t="n">
        <v>22309836240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한국비티비 (219750)</t>
        </is>
      </c>
      <c r="B2404" s="8" t="inlineStr">
        <is>
          <t>의료용 기기 제조업</t>
        </is>
      </c>
      <c r="C2404" s="9" t="n">
        <v>1702</v>
      </c>
      <c r="D2404" s="10" t="n">
        <v>1</v>
      </c>
      <c r="E2404" s="11" t="n">
        <v>0.0005999999999999999</v>
      </c>
      <c r="F2404" s="9" t="n">
        <v>22271311654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STX그린로지스 (465770)</t>
        </is>
      </c>
      <c r="B2405" t="inlineStr">
        <is>
          <t>해상 운송업</t>
        </is>
      </c>
      <c r="C2405" s="7" t="n">
        <v>3080</v>
      </c>
      <c r="D2405" s="5" t="n">
        <v>100</v>
      </c>
      <c r="E2405" s="13" t="n">
        <v>0.0336</v>
      </c>
      <c r="F2405" s="7" t="n">
        <v>22232610400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글로본 (019660)</t>
        </is>
      </c>
      <c r="B2406" s="8" t="inlineStr">
        <is>
          <t>상품 종합 도매업</t>
        </is>
      </c>
      <c r="C2406" s="9" t="n">
        <v>1591</v>
      </c>
      <c r="D2406" s="10" t="n">
        <v>2</v>
      </c>
      <c r="E2406" s="11" t="n">
        <v>0.0013</v>
      </c>
      <c r="F2406" s="9" t="n">
        <v>22185433803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진양화학 (051630)</t>
        </is>
      </c>
      <c r="B2407" t="inlineStr">
        <is>
          <t>플라스틱제품 제조업</t>
        </is>
      </c>
      <c r="C2407" s="7" t="n">
        <v>1045</v>
      </c>
      <c r="D2407" s="5" t="n">
        <v>12</v>
      </c>
      <c r="E2407" s="13" t="n">
        <v>0.0116</v>
      </c>
      <c r="F2407" s="7" t="n">
        <v>22154000000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오션인더블유 (052300)</t>
        </is>
      </c>
      <c r="B2408" s="8" t="inlineStr">
        <is>
          <t>상품 종합 도매업</t>
        </is>
      </c>
      <c r="C2408" s="9" t="n">
        <v>1363</v>
      </c>
      <c r="D2408" s="10" t="n">
        <v>-2</v>
      </c>
      <c r="E2408" s="11" t="n">
        <v>-0.0015</v>
      </c>
      <c r="F2408" s="9" t="n">
        <v>22140746464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세중 (039310)</t>
        </is>
      </c>
      <c r="B2409" t="inlineStr">
        <is>
          <t>소프트웨어 개발 및 공급업</t>
        </is>
      </c>
      <c r="C2409" s="7" t="n">
        <v>1220</v>
      </c>
      <c r="D2409" s="5" t="n">
        <v>-2</v>
      </c>
      <c r="E2409" s="13" t="n">
        <v>-0.0016</v>
      </c>
      <c r="F2409" s="7" t="n">
        <v>22108433740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이지트로닉스 (377330)</t>
        </is>
      </c>
      <c r="B2410" s="8" t="inlineStr">
        <is>
          <t>전동기, 발전기 및 전기 변환 · 공급 · 제어 장치 제조업</t>
        </is>
      </c>
      <c r="C2410" s="9" t="n">
        <v>2715</v>
      </c>
      <c r="D2410" s="10" t="n">
        <v>50</v>
      </c>
      <c r="E2410" s="11" t="n">
        <v>0.0188</v>
      </c>
      <c r="F2410" s="9" t="n">
        <v>22099975110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에스티오 (098660)</t>
        </is>
      </c>
      <c r="B2411" t="inlineStr">
        <is>
          <t>봉제의복 제조업</t>
        </is>
      </c>
      <c r="C2411" s="7" t="n">
        <v>1763</v>
      </c>
      <c r="D2411" s="5" t="n">
        <v>-17</v>
      </c>
      <c r="E2411" s="13" t="n">
        <v>-0.009599999999999999</v>
      </c>
      <c r="F2411" s="7" t="n">
        <v>22039220688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29150</v>
      </c>
      <c r="D2412" s="10" t="n">
        <v>0</v>
      </c>
      <c r="E2412" s="11" t="n">
        <v>0</v>
      </c>
      <c r="F2412" s="9" t="n">
        <v>21917272850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에이스토리 (241840)</t>
        </is>
      </c>
      <c r="B2413" t="inlineStr">
        <is>
          <t>영화, 비디오물, 방송프로그램 제작 및 배급업</t>
        </is>
      </c>
      <c r="C2413" s="7" t="n">
        <v>2295</v>
      </c>
      <c r="D2413" s="5" t="n">
        <v>-45</v>
      </c>
      <c r="E2413" s="13" t="n">
        <v>-0.0192</v>
      </c>
      <c r="F2413" s="7" t="n">
        <v>21894286230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메디앙스 (014100)</t>
        </is>
      </c>
      <c r="B2414" s="8" t="inlineStr">
        <is>
          <t>상품 종합 도매업</t>
        </is>
      </c>
      <c r="C2414" s="9" t="n">
        <v>1849</v>
      </c>
      <c r="D2414" s="10" t="n">
        <v>-44</v>
      </c>
      <c r="E2414" s="11" t="n">
        <v>-0.0232</v>
      </c>
      <c r="F2414" s="9" t="n">
        <v>21818200000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플레이위드 (023770)</t>
        </is>
      </c>
      <c r="B2415" t="inlineStr">
        <is>
          <t>소프트웨어 개발 및 공급업</t>
        </is>
      </c>
      <c r="C2415" s="7" t="n">
        <v>2435</v>
      </c>
      <c r="D2415" s="5" t="n">
        <v>-65</v>
      </c>
      <c r="E2415" s="13" t="n">
        <v>-0.026</v>
      </c>
      <c r="F2415" s="7" t="n">
        <v>21784715325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티피씨글로벌 (130740)</t>
        </is>
      </c>
      <c r="B2416" s="8" t="inlineStr">
        <is>
          <t>자동차 신품 부품 제조업</t>
        </is>
      </c>
      <c r="C2416" s="9" t="n">
        <v>1927</v>
      </c>
      <c r="D2416" s="10" t="n">
        <v>-52</v>
      </c>
      <c r="E2416" s="11" t="n">
        <v>-0.0263</v>
      </c>
      <c r="F2416" s="9" t="n">
        <v>21730160433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이노에이엑스 (296640)</t>
        </is>
      </c>
      <c r="B2417" t="inlineStr">
        <is>
          <t>소프트웨어 개발 및 공급업</t>
        </is>
      </c>
      <c r="C2417" s="7" t="n">
        <v>4180</v>
      </c>
      <c r="D2417" s="5" t="n">
        <v>-75</v>
      </c>
      <c r="E2417" s="13" t="n">
        <v>-0.0176</v>
      </c>
      <c r="F2417" s="7" t="n">
        <v>21645093360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인바이오 (352940)</t>
        </is>
      </c>
      <c r="B2418" s="8" t="inlineStr">
        <is>
          <t>비료, 농약 및 살균, 살충제 제조업</t>
        </is>
      </c>
      <c r="C2418" s="9" t="n">
        <v>1990</v>
      </c>
      <c r="D2418" s="10" t="n">
        <v>2</v>
      </c>
      <c r="E2418" s="11" t="n">
        <v>0.001</v>
      </c>
      <c r="F2418" s="9" t="n">
        <v>21626782700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인산가 (277410)</t>
        </is>
      </c>
      <c r="B2419" t="inlineStr">
        <is>
          <t>기타 식품 제조업</t>
        </is>
      </c>
      <c r="C2419" s="7" t="n">
        <v>5630</v>
      </c>
      <c r="D2419" s="5" t="n">
        <v>30</v>
      </c>
      <c r="E2419" s="13" t="n">
        <v>0.0054</v>
      </c>
      <c r="F2419" s="7" t="n">
        <v>21625674500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한일화학 (007770)</t>
        </is>
      </c>
      <c r="B2420" s="8" t="inlineStr">
        <is>
          <t>기초 화학물질 제조업</t>
        </is>
      </c>
      <c r="C2420" s="9" t="n">
        <v>6160</v>
      </c>
      <c r="D2420" s="10" t="n">
        <v>-50</v>
      </c>
      <c r="E2420" s="11" t="n">
        <v>-0.008100000000000001</v>
      </c>
      <c r="F2420" s="9" t="n">
        <v>21621600000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씨엔알리서치 (359090)</t>
        </is>
      </c>
      <c r="B2421" t="inlineStr">
        <is>
          <t>그외 기타 전문, 과학 및 기술 서비스업</t>
        </is>
      </c>
      <c r="C2421" s="7" t="n">
        <v>1877</v>
      </c>
      <c r="D2421" s="5" t="n">
        <v>3</v>
      </c>
      <c r="E2421" s="13" t="n">
        <v>0.0016</v>
      </c>
      <c r="F2421" s="7" t="n">
        <v>21574506411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한국유니온제약 (080720)</t>
        </is>
      </c>
      <c r="B2422" s="8" t="inlineStr">
        <is>
          <t>의약품 제조업</t>
        </is>
      </c>
      <c r="C2422" s="9" t="n">
        <v>2725</v>
      </c>
      <c r="D2422" s="10" t="n">
        <v>0</v>
      </c>
      <c r="E2422" s="11" t="n">
        <v>0</v>
      </c>
      <c r="F2422" s="9" t="n">
        <v>21562456300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오아 (342870)</t>
        </is>
      </c>
      <c r="B2423" t="inlineStr">
        <is>
          <t>가전제품 및 정보통신장비 소매업</t>
        </is>
      </c>
      <c r="C2423" s="7" t="n">
        <v>3955</v>
      </c>
      <c r="D2423" s="5" t="n">
        <v>5</v>
      </c>
      <c r="E2423" s="13" t="n">
        <v>0.0013</v>
      </c>
      <c r="F2423" s="7" t="n">
        <v>21555529135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다산솔루에타 (154040)</t>
        </is>
      </c>
      <c r="B2424" s="8" t="inlineStr">
        <is>
          <t>전자부품 제조업</t>
        </is>
      </c>
      <c r="C2424" s="9" t="n">
        <v>996</v>
      </c>
      <c r="D2424" s="10" t="n">
        <v>-9</v>
      </c>
      <c r="E2424" s="11" t="n">
        <v>-0.009000000000000001</v>
      </c>
      <c r="F2424" s="9" t="n">
        <v>21529151544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한국정밀기계 (101680)</t>
        </is>
      </c>
      <c r="B2425" t="inlineStr">
        <is>
          <t>특수 목적용 기계 제조업</t>
        </is>
      </c>
      <c r="C2425" s="7" t="n">
        <v>2560</v>
      </c>
      <c r="D2425" s="5" t="n">
        <v>-40</v>
      </c>
      <c r="E2425" s="13" t="n">
        <v>-0.0154</v>
      </c>
      <c r="F2425" s="7" t="n">
        <v>21514240000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밸로프 (331520)</t>
        </is>
      </c>
      <c r="B2426" s="8" t="inlineStr">
        <is>
          <t>소프트웨어 개발 및 공급업</t>
        </is>
      </c>
      <c r="C2426" s="9" t="n">
        <v>2195</v>
      </c>
      <c r="D2426" s="10" t="n">
        <v>80</v>
      </c>
      <c r="E2426" s="11" t="n">
        <v>0.0378</v>
      </c>
      <c r="F2426" s="9" t="n">
        <v>21513603270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샤페론 (378800)</t>
        </is>
      </c>
      <c r="B2427" t="inlineStr">
        <is>
          <t>기초 의약물질 제조업</t>
        </is>
      </c>
      <c r="C2427" s="7" t="n">
        <v>465</v>
      </c>
      <c r="D2427" s="5" t="n">
        <v>-4</v>
      </c>
      <c r="E2427" s="13" t="n">
        <v>-0.008500000000000001</v>
      </c>
      <c r="F2427" s="7" t="n">
        <v>21503009415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텔콘RF제약 (200230)</t>
        </is>
      </c>
      <c r="B2428" s="8" t="inlineStr">
        <is>
          <t>의약품 제조업</t>
        </is>
      </c>
      <c r="C2428" s="9" t="n">
        <v>2260</v>
      </c>
      <c r="D2428" s="10" t="n">
        <v>125</v>
      </c>
      <c r="E2428" s="11" t="n">
        <v>0.0585</v>
      </c>
      <c r="F2428" s="9" t="n">
        <v>21429927940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파루 (043200)</t>
        </is>
      </c>
      <c r="B2429" t="inlineStr">
        <is>
          <t>전동기, 발전기 및 전기 변환 · 공급 · 제어 장치 제조업</t>
        </is>
      </c>
      <c r="C2429" s="7" t="n">
        <v>512</v>
      </c>
      <c r="D2429" s="5" t="n">
        <v>0</v>
      </c>
      <c r="E2429" s="13" t="n">
        <v>0</v>
      </c>
      <c r="F2429" s="7" t="n">
        <v>21403809280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성창오토텍 (080470)</t>
        </is>
      </c>
      <c r="B2430" s="8" t="inlineStr">
        <is>
          <t>자동차 신품 부품 제조업</t>
        </is>
      </c>
      <c r="C2430" s="9" t="n">
        <v>2930</v>
      </c>
      <c r="D2430" s="10" t="n">
        <v>5</v>
      </c>
      <c r="E2430" s="11" t="n">
        <v>0.0017</v>
      </c>
      <c r="F2430" s="9" t="n">
        <v>21389000000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오토앤 (353590)</t>
        </is>
      </c>
      <c r="B2431" t="inlineStr">
        <is>
          <t>자동차 부품 및 내장품 판매업</t>
        </is>
      </c>
      <c r="C2431" s="7" t="n">
        <v>1658</v>
      </c>
      <c r="D2431" s="5" t="n">
        <v>32</v>
      </c>
      <c r="E2431" s="13" t="n">
        <v>0.0197</v>
      </c>
      <c r="F2431" s="7" t="n">
        <v>21347695060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지란지교시큐리티 (208350)</t>
        </is>
      </c>
      <c r="B2432" s="8" t="inlineStr">
        <is>
          <t>소프트웨어 개발 및 공급업</t>
        </is>
      </c>
      <c r="C2432" s="9" t="n">
        <v>2635</v>
      </c>
      <c r="D2432" s="10" t="n">
        <v>-65</v>
      </c>
      <c r="E2432" s="11" t="n">
        <v>-0.0241</v>
      </c>
      <c r="F2432" s="9" t="n">
        <v>21347636950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KR모터스 (000040)</t>
        </is>
      </c>
      <c r="B2433" t="inlineStr">
        <is>
          <t>그외 기타 운송장비 제조업</t>
        </is>
      </c>
      <c r="C2433" s="7" t="n">
        <v>1235</v>
      </c>
      <c r="D2433" s="5" t="n">
        <v>-15</v>
      </c>
      <c r="E2433" s="13" t="n">
        <v>-0.012</v>
      </c>
      <c r="F2433" s="7" t="n">
        <v>21334669460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핌스 (347770)</t>
        </is>
      </c>
      <c r="B2434" s="8" t="inlineStr">
        <is>
          <t>전자부품 제조업</t>
        </is>
      </c>
      <c r="C2434" s="9" t="n">
        <v>933</v>
      </c>
      <c r="D2434" s="10" t="n">
        <v>-5</v>
      </c>
      <c r="E2434" s="11" t="n">
        <v>-0.0053</v>
      </c>
      <c r="F2434" s="9" t="n">
        <v>21325620186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삼일 (032280)</t>
        </is>
      </c>
      <c r="B2435" t="inlineStr">
        <is>
          <t>도로 화물 운송업</t>
        </is>
      </c>
      <c r="C2435" s="7" t="n">
        <v>1309</v>
      </c>
      <c r="D2435" s="5" t="n">
        <v>-12</v>
      </c>
      <c r="E2435" s="13" t="n">
        <v>-0.0091</v>
      </c>
      <c r="F2435" s="7" t="n">
        <v>21223589310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유비온 (084440)</t>
        </is>
      </c>
      <c r="B2436" s="8" t="inlineStr">
        <is>
          <t>소프트웨어 개발 및 공급업</t>
        </is>
      </c>
      <c r="C2436" s="9" t="n">
        <v>1109</v>
      </c>
      <c r="D2436" s="10" t="n">
        <v>-32</v>
      </c>
      <c r="E2436" s="11" t="n">
        <v>-0.028</v>
      </c>
      <c r="F2436" s="9" t="n">
        <v>21217854889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동일스틸럭스 (023790)</t>
        </is>
      </c>
      <c r="B2437" t="inlineStr">
        <is>
          <t>1차 철강 제조업</t>
        </is>
      </c>
      <c r="C2437" s="7" t="n">
        <v>1612</v>
      </c>
      <c r="D2437" s="5" t="n">
        <v>11</v>
      </c>
      <c r="E2437" s="13" t="n">
        <v>0.0069</v>
      </c>
      <c r="F2437" s="7" t="n">
        <v>21068530496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인터엠 (017250)</t>
        </is>
      </c>
      <c r="B2438" s="8" t="inlineStr">
        <is>
          <t>영상 및 음향기기 제조업</t>
        </is>
      </c>
      <c r="C2438" s="9" t="n">
        <v>1000</v>
      </c>
      <c r="D2438" s="10" t="n">
        <v>35</v>
      </c>
      <c r="E2438" s="11" t="n">
        <v>0.0363</v>
      </c>
      <c r="F2438" s="9" t="n">
        <v>21045467000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딜리 (131180)</t>
        </is>
      </c>
      <c r="B2439" t="inlineStr">
        <is>
          <t>컴퓨터 및 주변장치 제조업</t>
        </is>
      </c>
      <c r="C2439" s="7" t="n">
        <v>3585</v>
      </c>
      <c r="D2439" s="5" t="n">
        <v>0</v>
      </c>
      <c r="E2439" s="13" t="n">
        <v>0</v>
      </c>
      <c r="F2439" s="7" t="n">
        <v>21043950000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시지트로닉스 (429270)</t>
        </is>
      </c>
      <c r="B2440" s="8" t="inlineStr">
        <is>
          <t>반도체 제조업</t>
        </is>
      </c>
      <c r="C2440" s="9" t="n">
        <v>3255</v>
      </c>
      <c r="D2440" s="10" t="n">
        <v>-100</v>
      </c>
      <c r="E2440" s="11" t="n">
        <v>-0.0298</v>
      </c>
      <c r="F2440" s="9" t="n">
        <v>20992246905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라닉스 (317120)</t>
        </is>
      </c>
      <c r="B2441" t="inlineStr">
        <is>
          <t>반도체 제조업</t>
        </is>
      </c>
      <c r="C2441" s="7" t="n">
        <v>1375</v>
      </c>
      <c r="D2441" s="5" t="n">
        <v>-55</v>
      </c>
      <c r="E2441" s="13" t="n">
        <v>-0.0385</v>
      </c>
      <c r="F2441" s="7" t="n">
        <v>20982500000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로지시스 (067730)</t>
        </is>
      </c>
      <c r="B2442" s="8" t="inlineStr">
        <is>
          <t>컴퓨터 프로그래밍, 시스템 통합 및 관리업</t>
        </is>
      </c>
      <c r="C2442" s="9" t="n">
        <v>2165</v>
      </c>
      <c r="D2442" s="10" t="n">
        <v>0</v>
      </c>
      <c r="E2442" s="11" t="n">
        <v>0</v>
      </c>
      <c r="F2442" s="9" t="n">
        <v>20944041130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이엠앤아이 (083470)</t>
        </is>
      </c>
      <c r="B2443" t="inlineStr">
        <is>
          <t>기초 화학물질 제조업</t>
        </is>
      </c>
      <c r="C2443" s="7" t="n">
        <v>980</v>
      </c>
      <c r="D2443" s="5" t="n">
        <v>170</v>
      </c>
      <c r="E2443" s="13" t="n">
        <v>0.2099</v>
      </c>
      <c r="F2443" s="7" t="n">
        <v>20913522420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아이윈 (090150)</t>
        </is>
      </c>
      <c r="B2444" s="8" t="inlineStr">
        <is>
          <t>자동차 신품 부품 제조업</t>
        </is>
      </c>
      <c r="C2444" s="9" t="n">
        <v>499</v>
      </c>
      <c r="D2444" s="10" t="n">
        <v>0</v>
      </c>
      <c r="E2444" s="11" t="n">
        <v>0</v>
      </c>
      <c r="F2444" s="9" t="n">
        <v>20895771207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CNT85 (056730)</t>
        </is>
      </c>
      <c r="B2445" t="inlineStr">
        <is>
          <t>건물 건설업</t>
        </is>
      </c>
      <c r="C2445" s="7" t="n">
        <v>1409</v>
      </c>
      <c r="D2445" s="5" t="n">
        <v>-30</v>
      </c>
      <c r="E2445" s="13" t="n">
        <v>-0.0208</v>
      </c>
      <c r="F2445" s="7" t="n">
        <v>20884531933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벨로크 (424760)</t>
        </is>
      </c>
      <c r="B2446" s="8" t="inlineStr">
        <is>
          <t>컴퓨터 프로그래밍, 시스템 통합 및 관리업</t>
        </is>
      </c>
      <c r="C2446" s="9" t="n">
        <v>2075</v>
      </c>
      <c r="D2446" s="10" t="n">
        <v>-40</v>
      </c>
      <c r="E2446" s="11" t="n">
        <v>-0.0189</v>
      </c>
      <c r="F2446" s="9" t="n">
        <v>20862813600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우리이앤엘하루틴 (153490)</t>
        </is>
      </c>
      <c r="B2447" t="inlineStr">
        <is>
          <t>반도체 제조업</t>
        </is>
      </c>
      <c r="C2447" s="7" t="n">
        <v>405</v>
      </c>
      <c r="D2447" s="5" t="n">
        <v>0</v>
      </c>
      <c r="E2447" s="13" t="n">
        <v>0</v>
      </c>
      <c r="F2447" s="7" t="n">
        <v>20849400000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엔시트론 (101400)</t>
        </is>
      </c>
      <c r="B2448" s="8" t="inlineStr">
        <is>
          <t>반도체 제조업</t>
        </is>
      </c>
      <c r="C2448" s="9" t="n">
        <v>1774</v>
      </c>
      <c r="D2448" s="10" t="n">
        <v>-40</v>
      </c>
      <c r="E2448" s="11" t="n">
        <v>-0.0221</v>
      </c>
      <c r="F2448" s="9" t="n">
        <v>20829931912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루트K (195990)</t>
        </is>
      </c>
      <c r="B2449" t="inlineStr">
        <is>
          <t>특수 목적용 기계 제조업</t>
        </is>
      </c>
      <c r="C2449" s="7" t="n">
        <v>1275</v>
      </c>
      <c r="D2449" s="5" t="n">
        <v>-6</v>
      </c>
      <c r="E2449" s="13" t="n">
        <v>-0.004699999999999999</v>
      </c>
      <c r="F2449" s="7" t="n">
        <v>20767039350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CSA 코스믹 (083660)</t>
        </is>
      </c>
      <c r="B2450" s="8" t="inlineStr">
        <is>
          <t>기타 화학제품 제조업</t>
        </is>
      </c>
      <c r="C2450" s="9" t="n">
        <v>2920</v>
      </c>
      <c r="D2450" s="10" t="n">
        <v>-150</v>
      </c>
      <c r="E2450" s="11" t="n">
        <v>-0.0489</v>
      </c>
      <c r="F2450" s="9" t="n">
        <v>20759053800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이노시뮬레이션 (274400)</t>
        </is>
      </c>
      <c r="B2451" t="inlineStr">
        <is>
          <t>소프트웨어 개발 및 공급업</t>
        </is>
      </c>
      <c r="C2451" s="7" t="n">
        <v>2280</v>
      </c>
      <c r="D2451" s="5" t="n">
        <v>5</v>
      </c>
      <c r="E2451" s="13" t="n">
        <v>0.0022</v>
      </c>
      <c r="F2451" s="7" t="n">
        <v>20717204040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비피도 (238200)</t>
        </is>
      </c>
      <c r="B2452" s="8" t="inlineStr">
        <is>
          <t>기타 식품 제조업</t>
        </is>
      </c>
      <c r="C2452" s="9" t="n">
        <v>2525</v>
      </c>
      <c r="D2452" s="10" t="n">
        <v>-50</v>
      </c>
      <c r="E2452" s="11" t="n">
        <v>-0.0194</v>
      </c>
      <c r="F2452" s="9" t="n">
        <v>20654500000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상보 (027580)</t>
        </is>
      </c>
      <c r="B2453" t="inlineStr">
        <is>
          <t>플라스틱제품 제조업</t>
        </is>
      </c>
      <c r="C2453" s="7" t="n">
        <v>1741</v>
      </c>
      <c r="D2453" s="5" t="n">
        <v>34</v>
      </c>
      <c r="E2453" s="13" t="n">
        <v>0.0199</v>
      </c>
      <c r="F2453" s="7" t="n">
        <v>20606919955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뉴인텍 (012340)</t>
        </is>
      </c>
      <c r="B2454" s="8" t="inlineStr">
        <is>
          <t>자동차 신품 부품 제조업</t>
        </is>
      </c>
      <c r="C2454" s="9" t="n">
        <v>930</v>
      </c>
      <c r="D2454" s="10" t="n">
        <v>0</v>
      </c>
      <c r="E2454" s="11" t="n">
        <v>0</v>
      </c>
      <c r="F2454" s="9" t="n">
        <v>20501657490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이원컴포텍 (088290)</t>
        </is>
      </c>
      <c r="B2455" t="inlineStr">
        <is>
          <t>자동차 신품 부품 제조업</t>
        </is>
      </c>
      <c r="C2455" s="7" t="n">
        <v>2565</v>
      </c>
      <c r="D2455" s="5" t="n">
        <v>-10</v>
      </c>
      <c r="E2455" s="13" t="n">
        <v>-0.0039</v>
      </c>
      <c r="F2455" s="7" t="n">
        <v>20458624680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지엔코 (065060)</t>
        </is>
      </c>
      <c r="B2456" s="8" t="inlineStr">
        <is>
          <t>봉제의복 제조업</t>
        </is>
      </c>
      <c r="C2456" s="9" t="n">
        <v>3405</v>
      </c>
      <c r="D2456" s="10" t="n">
        <v>-80</v>
      </c>
      <c r="E2456" s="11" t="n">
        <v>-0.023</v>
      </c>
      <c r="F2456" s="9" t="n">
        <v>20397264330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웰크론한텍 (076080)</t>
        </is>
      </c>
      <c r="B2457" t="inlineStr">
        <is>
          <t>건물 건설업</t>
        </is>
      </c>
      <c r="C2457" s="7" t="n">
        <v>901</v>
      </c>
      <c r="D2457" s="5" t="n">
        <v>-9</v>
      </c>
      <c r="E2457" s="13" t="n">
        <v>-0.009899999999999999</v>
      </c>
      <c r="F2457" s="7" t="n">
        <v>20357334556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세화피앤씨 (252500)</t>
        </is>
      </c>
      <c r="B2458" s="8" t="inlineStr">
        <is>
          <t>기타 화학제품 제조업</t>
        </is>
      </c>
      <c r="C2458" s="9" t="n">
        <v>489</v>
      </c>
      <c r="D2458" s="10" t="n">
        <v>11</v>
      </c>
      <c r="E2458" s="11" t="n">
        <v>0.023</v>
      </c>
      <c r="F2458" s="9" t="n">
        <v>20286844710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웹스 (196700)</t>
        </is>
      </c>
      <c r="B2459" t="inlineStr">
        <is>
          <t>합성고무 및 플라스틱 물질 제조업</t>
        </is>
      </c>
      <c r="C2459" s="7" t="n">
        <v>1412</v>
      </c>
      <c r="D2459" s="5" t="n">
        <v>42</v>
      </c>
      <c r="E2459" s="13" t="n">
        <v>0.0307</v>
      </c>
      <c r="F2459" s="7" t="n">
        <v>20282171328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대호특수강 (021040)</t>
        </is>
      </c>
      <c r="B2460" s="8" t="inlineStr">
        <is>
          <t>1차 철강 제조업</t>
        </is>
      </c>
      <c r="C2460" s="9" t="n">
        <v>931</v>
      </c>
      <c r="D2460" s="10" t="n">
        <v>3</v>
      </c>
      <c r="E2460" s="11" t="n">
        <v>0.0032</v>
      </c>
      <c r="F2460" s="9" t="n">
        <v>20207144594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링크드 (193250)</t>
        </is>
      </c>
      <c r="B2461" t="inlineStr">
        <is>
          <t>전자부품 제조업</t>
        </is>
      </c>
      <c r="C2461" s="7" t="n">
        <v>1511</v>
      </c>
      <c r="D2461" s="5" t="n">
        <v>7</v>
      </c>
      <c r="E2461" s="13" t="n">
        <v>0.004699999999999999</v>
      </c>
      <c r="F2461" s="7" t="n">
        <v>20200457763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삼영에스앤씨 (361670)</t>
        </is>
      </c>
      <c r="B2462" s="8" t="inlineStr">
        <is>
          <t>전자부품 제조업</t>
        </is>
      </c>
      <c r="C2462" s="9" t="n">
        <v>3560</v>
      </c>
      <c r="D2462" s="10" t="n">
        <v>-40</v>
      </c>
      <c r="E2462" s="11" t="n">
        <v>-0.0111</v>
      </c>
      <c r="F2462" s="9" t="n">
        <v>20176862480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아이티아이즈 (372800)</t>
        </is>
      </c>
      <c r="B2463" t="inlineStr">
        <is>
          <t>소프트웨어 개발 및 공급업</t>
        </is>
      </c>
      <c r="C2463" s="7" t="n">
        <v>2865</v>
      </c>
      <c r="D2463" s="5" t="n">
        <v>-75</v>
      </c>
      <c r="E2463" s="13" t="n">
        <v>-0.0255</v>
      </c>
      <c r="F2463" s="7" t="n">
        <v>20161546485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케이피티유 (054410)</t>
        </is>
      </c>
      <c r="B2464" s="8" t="inlineStr">
        <is>
          <t>섬유, 의복, 신발 및 가죽제품 소매업</t>
        </is>
      </c>
      <c r="C2464" s="9" t="n">
        <v>3515</v>
      </c>
      <c r="D2464" s="10" t="n">
        <v>-55</v>
      </c>
      <c r="E2464" s="11" t="n">
        <v>-0.0154</v>
      </c>
      <c r="F2464" s="9" t="n">
        <v>20128450660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딥커머스 (900110)</t>
        </is>
      </c>
      <c r="B2465" t="inlineStr">
        <is>
          <t>기타 금융업</t>
        </is>
      </c>
      <c r="C2465" s="7" t="n">
        <v>1085</v>
      </c>
      <c r="D2465" s="5" t="n">
        <v>-41</v>
      </c>
      <c r="E2465" s="13" t="n">
        <v>-0.0364</v>
      </c>
      <c r="F2465" s="7" t="n">
        <v>20004287135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디지아이 (043360)</t>
        </is>
      </c>
      <c r="B2466" s="8" t="inlineStr">
        <is>
          <t>컴퓨터 및 주변장치 제조업</t>
        </is>
      </c>
      <c r="C2466" s="9" t="n">
        <v>2220</v>
      </c>
      <c r="D2466" s="10" t="n">
        <v>-30</v>
      </c>
      <c r="E2466" s="11" t="n">
        <v>-0.0133</v>
      </c>
      <c r="F2466" s="9" t="n">
        <v>19980000000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세진티에스 (067770)</t>
        </is>
      </c>
      <c r="B2467" t="inlineStr">
        <is>
          <t>전자부품 제조업</t>
        </is>
      </c>
      <c r="C2467" s="7" t="n">
        <v>2375</v>
      </c>
      <c r="D2467" s="5" t="n">
        <v>115</v>
      </c>
      <c r="E2467" s="13" t="n">
        <v>0.0509</v>
      </c>
      <c r="F2467" s="7" t="n">
        <v>19941908375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에넥스 (011090)</t>
        </is>
      </c>
      <c r="B2468" s="8" t="inlineStr">
        <is>
          <t>가구 제조업</t>
        </is>
      </c>
      <c r="C2468" s="9" t="n">
        <v>1679</v>
      </c>
      <c r="D2468" s="10" t="n">
        <v>-22</v>
      </c>
      <c r="E2468" s="11" t="n">
        <v>-0.0129</v>
      </c>
      <c r="F2468" s="9" t="n">
        <v>19907993666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이스타코 (015020)</t>
        </is>
      </c>
      <c r="B2469" t="inlineStr">
        <is>
          <t>부동산 임대 및 공급업</t>
        </is>
      </c>
      <c r="C2469" s="7" t="n">
        <v>928</v>
      </c>
      <c r="D2469" s="5" t="n">
        <v>0</v>
      </c>
      <c r="E2469" s="13" t="n">
        <v>0</v>
      </c>
      <c r="F2469" s="7" t="n">
        <v>19883142400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리더스코스메틱 (016100)</t>
        </is>
      </c>
      <c r="B2470" s="8" t="inlineStr">
        <is>
          <t>골판지, 종이 상자 및 종이용기 제조업</t>
        </is>
      </c>
      <c r="C2470" s="9" t="n">
        <v>1040</v>
      </c>
      <c r="D2470" s="10" t="n">
        <v>20</v>
      </c>
      <c r="E2470" s="11" t="n">
        <v>0.0196</v>
      </c>
      <c r="F2470" s="9" t="n">
        <v>19864929760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리튬포어스 (073570)</t>
        </is>
      </c>
      <c r="B2471" t="inlineStr">
        <is>
          <t>그외 기타 제품 제조업</t>
        </is>
      </c>
      <c r="C2471" s="7" t="n">
        <v>1648</v>
      </c>
      <c r="D2471" s="5" t="n">
        <v>36</v>
      </c>
      <c r="E2471" s="13" t="n">
        <v>0.0223</v>
      </c>
      <c r="F2471" s="7" t="n">
        <v>19837516544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드림인사이트 (362990)</t>
        </is>
      </c>
      <c r="B2472" s="8" t="inlineStr">
        <is>
          <t>광고업</t>
        </is>
      </c>
      <c r="C2472" s="9" t="n">
        <v>1180</v>
      </c>
      <c r="D2472" s="10" t="n">
        <v>-18</v>
      </c>
      <c r="E2472" s="11" t="n">
        <v>-0.015</v>
      </c>
      <c r="F2472" s="9" t="n">
        <v>19824677320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이노뎁 (303530)</t>
        </is>
      </c>
      <c r="B2473" t="inlineStr">
        <is>
          <t>소프트웨어 개발 및 공급업</t>
        </is>
      </c>
      <c r="C2473" s="7" t="n">
        <v>2700</v>
      </c>
      <c r="D2473" s="5" t="n">
        <v>30</v>
      </c>
      <c r="E2473" s="13" t="n">
        <v>0.0112</v>
      </c>
      <c r="F2473" s="7" t="n">
        <v>19816107300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PN풍년 (024940)</t>
        </is>
      </c>
      <c r="B2474" s="8" t="inlineStr">
        <is>
          <t>생활용품 도매업</t>
        </is>
      </c>
      <c r="C2474" s="9" t="n">
        <v>1979</v>
      </c>
      <c r="D2474" s="10" t="n">
        <v>-5</v>
      </c>
      <c r="E2474" s="11" t="n">
        <v>-0.0025</v>
      </c>
      <c r="F2474" s="9" t="n">
        <v>19790000000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윈하이텍 (192390)</t>
        </is>
      </c>
      <c r="B2475" t="inlineStr">
        <is>
          <t>구조용 금속제품, 탱크 및 증기발생기 제조업</t>
        </is>
      </c>
      <c r="C2475" s="7" t="n">
        <v>1793</v>
      </c>
      <c r="D2475" s="5" t="n">
        <v>-15</v>
      </c>
      <c r="E2475" s="13" t="n">
        <v>-0.0083</v>
      </c>
      <c r="F2475" s="7" t="n">
        <v>19780786597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넥스트아이 (137940)</t>
        </is>
      </c>
      <c r="B2476" s="8" t="inlineStr">
        <is>
          <t>측정, 시험, 항해, 제어 및 기타 정밀기기 제조업; 광학기기 제외</t>
        </is>
      </c>
      <c r="C2476" s="9" t="n">
        <v>2010</v>
      </c>
      <c r="D2476" s="10" t="n">
        <v>-30</v>
      </c>
      <c r="E2476" s="11" t="n">
        <v>-0.0147</v>
      </c>
      <c r="F2476" s="9" t="n">
        <v>19722254670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판타지오 (032800)</t>
        </is>
      </c>
      <c r="B2477" t="inlineStr">
        <is>
          <t>창작 및 예술관련 서비스업</t>
        </is>
      </c>
      <c r="C2477" s="7" t="n">
        <v>1579</v>
      </c>
      <c r="D2477" s="5" t="n">
        <v>-4</v>
      </c>
      <c r="E2477" s="13" t="n">
        <v>-0.0025</v>
      </c>
      <c r="F2477" s="7" t="n">
        <v>19676743238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파라택시스이더리움 (290560)</t>
        </is>
      </c>
      <c r="B2478" s="8" t="inlineStr">
        <is>
          <t>소프트웨어 개발 및 공급업</t>
        </is>
      </c>
      <c r="C2478" s="9" t="n">
        <v>879</v>
      </c>
      <c r="D2478" s="10" t="n">
        <v>-43</v>
      </c>
      <c r="E2478" s="11" t="n">
        <v>-0.0466</v>
      </c>
      <c r="F2478" s="9" t="n">
        <v>19656839670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대상우 (001685)</t>
        </is>
      </c>
      <c r="B2479" t="inlineStr">
        <is>
          <t>미분류</t>
        </is>
      </c>
      <c r="C2479" s="7" t="n">
        <v>14300</v>
      </c>
      <c r="D2479" s="5" t="n">
        <v>-50</v>
      </c>
      <c r="E2479" s="13" t="n">
        <v>-0.0035</v>
      </c>
      <c r="F2479" s="7" t="n">
        <v>19594188900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윙입푸드 (900340)</t>
        </is>
      </c>
      <c r="B2480" s="8" t="inlineStr">
        <is>
          <t>기타 금융업</t>
        </is>
      </c>
      <c r="C2480" s="9" t="n">
        <v>1554</v>
      </c>
      <c r="D2480" s="10" t="n">
        <v>358</v>
      </c>
      <c r="E2480" s="11" t="n">
        <v>0.2993</v>
      </c>
      <c r="F2480" s="9" t="n">
        <v>19553565528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아시아종묘 (154030)</t>
        </is>
      </c>
      <c r="B2481" t="inlineStr">
        <is>
          <t>작물 재배업</t>
        </is>
      </c>
      <c r="C2481" s="7" t="n">
        <v>1619</v>
      </c>
      <c r="D2481" s="5" t="n">
        <v>-15</v>
      </c>
      <c r="E2481" s="13" t="n">
        <v>-0.0092</v>
      </c>
      <c r="F2481" s="7" t="n">
        <v>19528162673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아이오케이이엔엠 (078860)</t>
        </is>
      </c>
      <c r="B2482" s="8" t="inlineStr">
        <is>
          <t>영화, 비디오물, 방송프로그램 제작 및 배급업</t>
        </is>
      </c>
      <c r="C2482" s="9" t="n">
        <v>3160</v>
      </c>
      <c r="D2482" s="10" t="n">
        <v>85</v>
      </c>
      <c r="E2482" s="11" t="n">
        <v>0.0276</v>
      </c>
      <c r="F2482" s="9" t="n">
        <v>19519914080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파커스 (065690)</t>
        </is>
      </c>
      <c r="B2483" t="inlineStr">
        <is>
          <t>고무제품 제조업</t>
        </is>
      </c>
      <c r="C2483" s="7" t="n">
        <v>1389</v>
      </c>
      <c r="D2483" s="5" t="n">
        <v>20</v>
      </c>
      <c r="E2483" s="13" t="n">
        <v>0.0146</v>
      </c>
      <c r="F2483" s="7" t="n">
        <v>19514520759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카티스 (140430)</t>
        </is>
      </c>
      <c r="B2484" s="8" t="inlineStr">
        <is>
          <t>컴퓨터 프로그래밍, 시스템 통합 및 관리업</t>
        </is>
      </c>
      <c r="C2484" s="9" t="n">
        <v>1809</v>
      </c>
      <c r="D2484" s="10" t="n">
        <v>-31</v>
      </c>
      <c r="E2484" s="11" t="n">
        <v>-0.0168</v>
      </c>
      <c r="F2484" s="9" t="n">
        <v>19337318163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엘디티 (096870)</t>
        </is>
      </c>
      <c r="B2485" t="inlineStr">
        <is>
          <t>반도체 제조업</t>
        </is>
      </c>
      <c r="C2485" s="7" t="n">
        <v>2305</v>
      </c>
      <c r="D2485" s="5" t="n">
        <v>10</v>
      </c>
      <c r="E2485" s="13" t="n">
        <v>0.0044</v>
      </c>
      <c r="F2485" s="7" t="n">
        <v>19242137695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롤링스톤 (214610)</t>
        </is>
      </c>
      <c r="B2486" s="8" t="inlineStr">
        <is>
          <t>의료용 기기 제조업</t>
        </is>
      </c>
      <c r="C2486" s="9" t="n">
        <v>2290</v>
      </c>
      <c r="D2486" s="10" t="n">
        <v>0</v>
      </c>
      <c r="E2486" s="11" t="n">
        <v>0</v>
      </c>
      <c r="F2486" s="9" t="n">
        <v>19197807380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하이퍼코퍼레이션 (065650)</t>
        </is>
      </c>
      <c r="B2487" t="inlineStr">
        <is>
          <t>기계장비 및 관련 물품 도매업</t>
        </is>
      </c>
      <c r="C2487" s="7" t="n">
        <v>1746</v>
      </c>
      <c r="D2487" s="5" t="n">
        <v>-49</v>
      </c>
      <c r="E2487" s="13" t="n">
        <v>-0.0273</v>
      </c>
      <c r="F2487" s="7" t="n">
        <v>19111693302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한국전자홀딩스 (006200)</t>
        </is>
      </c>
      <c r="B2488" s="8" t="inlineStr">
        <is>
          <t>기타 금융업</t>
        </is>
      </c>
      <c r="C2488" s="9" t="n">
        <v>2030</v>
      </c>
      <c r="D2488" s="10" t="n">
        <v>59</v>
      </c>
      <c r="E2488" s="11" t="n">
        <v>0.0299</v>
      </c>
      <c r="F2488" s="9" t="n">
        <v>19002072810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엔피케이 (048830)</t>
        </is>
      </c>
      <c r="B2489" t="inlineStr">
        <is>
          <t>합성고무 및 플라스틱 물질 제조업</t>
        </is>
      </c>
      <c r="C2489" s="7" t="n">
        <v>1014</v>
      </c>
      <c r="D2489" s="5" t="n">
        <v>-16</v>
      </c>
      <c r="E2489" s="13" t="n">
        <v>-0.0155</v>
      </c>
      <c r="F2489" s="7" t="n">
        <v>18986057922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한주에이알티 (058450)</t>
        </is>
      </c>
      <c r="B2490" s="8" t="inlineStr">
        <is>
          <t>영화, 비디오물, 방송프로그램 제작 및 배급업</t>
        </is>
      </c>
      <c r="C2490" s="9" t="n">
        <v>3780</v>
      </c>
      <c r="D2490" s="10" t="n">
        <v>-100</v>
      </c>
      <c r="E2490" s="11" t="n">
        <v>-0.0258</v>
      </c>
      <c r="F2490" s="9" t="n">
        <v>18950546160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태원물산 (001420)</t>
        </is>
      </c>
      <c r="B2491" t="inlineStr">
        <is>
          <t>자동차 신품 부품 제조업</t>
        </is>
      </c>
      <c r="C2491" s="7" t="n">
        <v>2490</v>
      </c>
      <c r="D2491" s="5" t="n">
        <v>-110</v>
      </c>
      <c r="E2491" s="13" t="n">
        <v>-0.0423</v>
      </c>
      <c r="F2491" s="7" t="n">
        <v>18924000000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비츠로시스 (054220)</t>
        </is>
      </c>
      <c r="B2492" s="8" t="inlineStr">
        <is>
          <t>전동기, 발전기 및 전기 변환 · 공급 · 제어 장치 제조업</t>
        </is>
      </c>
      <c r="C2492" s="9" t="n">
        <v>1500</v>
      </c>
      <c r="D2492" s="10" t="n">
        <v>64</v>
      </c>
      <c r="E2492" s="11" t="n">
        <v>0.0446</v>
      </c>
      <c r="F2492" s="9" t="n">
        <v>18885924000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차이커뮤니케이션 (351870)</t>
        </is>
      </c>
      <c r="B2493" t="inlineStr">
        <is>
          <t>광고업</t>
        </is>
      </c>
      <c r="C2493" s="7" t="n">
        <v>1691</v>
      </c>
      <c r="D2493" s="5" t="n">
        <v>-62</v>
      </c>
      <c r="E2493" s="13" t="n">
        <v>-0.0354</v>
      </c>
      <c r="F2493" s="7" t="n">
        <v>18872645622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이미지스 (115610)</t>
        </is>
      </c>
      <c r="B2494" s="8" t="inlineStr">
        <is>
          <t>반도체 제조업</t>
        </is>
      </c>
      <c r="C2494" s="9" t="n">
        <v>1591</v>
      </c>
      <c r="D2494" s="10" t="n">
        <v>-40</v>
      </c>
      <c r="E2494" s="11" t="n">
        <v>-0.0245</v>
      </c>
      <c r="F2494" s="9" t="n">
        <v>18803661479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에스에스알 (275630)</t>
        </is>
      </c>
      <c r="B2495" t="inlineStr">
        <is>
          <t>소프트웨어 개발 및 공급업</t>
        </is>
      </c>
      <c r="C2495" s="7" t="n">
        <v>3570</v>
      </c>
      <c r="D2495" s="5" t="n">
        <v>-60</v>
      </c>
      <c r="E2495" s="13" t="n">
        <v>-0.0165</v>
      </c>
      <c r="F2495" s="7" t="n">
        <v>18756094560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에스앤더블류 (103230)</t>
        </is>
      </c>
      <c r="B2496" s="8" t="inlineStr">
        <is>
          <t>일반 목적용 기계 제조업</t>
        </is>
      </c>
      <c r="C2496" s="9" t="n">
        <v>2605</v>
      </c>
      <c r="D2496" s="10" t="n">
        <v>-70</v>
      </c>
      <c r="E2496" s="11" t="n">
        <v>-0.0262</v>
      </c>
      <c r="F2496" s="9" t="n">
        <v>18756000000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큐로홀딩스 (051780)</t>
        </is>
      </c>
      <c r="B2497" t="inlineStr">
        <is>
          <t>음·식료품 및 담배 소매업</t>
        </is>
      </c>
      <c r="C2497" s="7" t="n">
        <v>2960</v>
      </c>
      <c r="D2497" s="5" t="n">
        <v>125</v>
      </c>
      <c r="E2497" s="13" t="n">
        <v>0.0441</v>
      </c>
      <c r="F2497" s="7" t="n">
        <v>18753420400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디에이치엑스컴퍼니 (031860)</t>
        </is>
      </c>
      <c r="B2498" s="8" t="inlineStr">
        <is>
          <t>상품 종합 도매업</t>
        </is>
      </c>
      <c r="C2498" s="9" t="n">
        <v>693</v>
      </c>
      <c r="D2498" s="10" t="n">
        <v>0</v>
      </c>
      <c r="E2498" s="11" t="n">
        <v>0</v>
      </c>
      <c r="F2498" s="9" t="n">
        <v>18714758139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버넥트 (438700)</t>
        </is>
      </c>
      <c r="B2499" t="inlineStr">
        <is>
          <t>소프트웨어 개발 및 공급업</t>
        </is>
      </c>
      <c r="C2499" s="7" t="n">
        <v>1679</v>
      </c>
      <c r="D2499" s="5" t="n">
        <v>8</v>
      </c>
      <c r="E2499" s="13" t="n">
        <v>0.0048</v>
      </c>
      <c r="F2499" s="7" t="n">
        <v>18712270310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LX하우시스우 (108675)</t>
        </is>
      </c>
      <c r="B2500" s="8" t="inlineStr">
        <is>
          <t>미분류</t>
        </is>
      </c>
      <c r="C2500" s="9" t="n">
        <v>18090</v>
      </c>
      <c r="D2500" s="10" t="n">
        <v>190</v>
      </c>
      <c r="E2500" s="11" t="n">
        <v>0.0106</v>
      </c>
      <c r="F2500" s="9" t="n">
        <v>18674849700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씨엔플러스 (115530)</t>
        </is>
      </c>
      <c r="B2501" t="inlineStr">
        <is>
          <t>전자부품 제조업</t>
        </is>
      </c>
      <c r="C2501" s="7" t="n">
        <v>2360</v>
      </c>
      <c r="D2501" s="5" t="n">
        <v>-90</v>
      </c>
      <c r="E2501" s="13" t="n">
        <v>-0.0367</v>
      </c>
      <c r="F2501" s="7" t="n">
        <v>18607139160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사토시홀딩스 (223310)</t>
        </is>
      </c>
      <c r="B2502" s="8" t="inlineStr">
        <is>
          <t>상품 종합 도매업</t>
        </is>
      </c>
      <c r="C2502" s="9" t="n">
        <v>3570</v>
      </c>
      <c r="D2502" s="10" t="n">
        <v>-495</v>
      </c>
      <c r="E2502" s="11" t="n">
        <v>-0.1218</v>
      </c>
      <c r="F2502" s="9" t="n">
        <v>18580571940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비스토스 (419540)</t>
        </is>
      </c>
      <c r="B2503" t="inlineStr">
        <is>
          <t>의료용 기기 제조업</t>
        </is>
      </c>
      <c r="C2503" s="7" t="n">
        <v>3110</v>
      </c>
      <c r="D2503" s="5" t="n">
        <v>35</v>
      </c>
      <c r="E2503" s="13" t="n">
        <v>0.0114</v>
      </c>
      <c r="F2503" s="7" t="n">
        <v>18530166830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2670</v>
      </c>
      <c r="D2504" s="10" t="n">
        <v>-20</v>
      </c>
      <c r="E2504" s="11" t="n">
        <v>-0.0074</v>
      </c>
      <c r="F2504" s="9" t="n">
        <v>18511061940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케이쓰리아이 (431190)</t>
        </is>
      </c>
      <c r="B2505" t="inlineStr">
        <is>
          <t>소프트웨어 개발 및 공급업</t>
        </is>
      </c>
      <c r="C2505" s="7" t="n">
        <v>2465</v>
      </c>
      <c r="D2505" s="5" t="n">
        <v>-115</v>
      </c>
      <c r="E2505" s="13" t="n">
        <v>-0.0446</v>
      </c>
      <c r="F2505" s="7" t="n">
        <v>18454079530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우리엔터프라이즈 (037400)</t>
        </is>
      </c>
      <c r="B2506" s="8" t="inlineStr">
        <is>
          <t>상품 종합 도매업</t>
        </is>
      </c>
      <c r="C2506" s="9" t="n">
        <v>697</v>
      </c>
      <c r="D2506" s="10" t="n">
        <v>7</v>
      </c>
      <c r="E2506" s="11" t="n">
        <v>0.0101</v>
      </c>
      <c r="F2506" s="9" t="n">
        <v>18277672162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윙스풋 (335870)</t>
        </is>
      </c>
      <c r="B2507" t="inlineStr">
        <is>
          <t>섬유, 의복, 신발 및 가죽제품 소매업</t>
        </is>
      </c>
      <c r="C2507" s="7" t="n">
        <v>1090</v>
      </c>
      <c r="D2507" s="5" t="n">
        <v>0</v>
      </c>
      <c r="E2507" s="13" t="n">
        <v>0</v>
      </c>
      <c r="F2507" s="7" t="n">
        <v>18258015570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소프트센 (032680)</t>
        </is>
      </c>
      <c r="B2508" s="8" t="inlineStr">
        <is>
          <t>기타 정보 서비스업</t>
        </is>
      </c>
      <c r="C2508" s="9" t="n">
        <v>875</v>
      </c>
      <c r="D2508" s="10" t="n">
        <v>-14</v>
      </c>
      <c r="E2508" s="11" t="n">
        <v>-0.0157</v>
      </c>
      <c r="F2508" s="9" t="n">
        <v>18248895875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SH에너지화학 (002360)</t>
        </is>
      </c>
      <c r="B2509" t="inlineStr">
        <is>
          <t>기초 화학물질 제조업</t>
        </is>
      </c>
      <c r="C2509" s="7" t="n">
        <v>1640</v>
      </c>
      <c r="D2509" s="5" t="n">
        <v>-5</v>
      </c>
      <c r="E2509" s="13" t="n">
        <v>-0.003</v>
      </c>
      <c r="F2509" s="7" t="n">
        <v>18225931720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핑거스토리 (417180)</t>
        </is>
      </c>
      <c r="B2510" s="8" t="inlineStr">
        <is>
          <t>기타 정보 서비스업</t>
        </is>
      </c>
      <c r="C2510" s="9" t="n">
        <v>4210</v>
      </c>
      <c r="D2510" s="10" t="n">
        <v>-165</v>
      </c>
      <c r="E2510" s="11" t="n">
        <v>-0.0377</v>
      </c>
      <c r="F2510" s="9" t="n">
        <v>18141795150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크린앤사이언스 (045520)</t>
        </is>
      </c>
      <c r="B2511" t="inlineStr">
        <is>
          <t>일반 목적용 기계 제조업</t>
        </is>
      </c>
      <c r="C2511" s="7" t="n">
        <v>2770</v>
      </c>
      <c r="D2511" s="5" t="n">
        <v>0</v>
      </c>
      <c r="E2511" s="13" t="n">
        <v>0</v>
      </c>
      <c r="F2511" s="7" t="n">
        <v>18005000000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3815</v>
      </c>
      <c r="D2512" s="10" t="n">
        <v>-125</v>
      </c>
      <c r="E2512" s="11" t="n">
        <v>-0.0317</v>
      </c>
      <c r="F2512" s="9" t="n">
        <v>17872439515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에스폴리텍 (050760)</t>
        </is>
      </c>
      <c r="B2513" t="inlineStr">
        <is>
          <t>플라스틱제품 제조업</t>
        </is>
      </c>
      <c r="C2513" s="7" t="n">
        <v>1092</v>
      </c>
      <c r="D2513" s="5" t="n">
        <v>11</v>
      </c>
      <c r="E2513" s="13" t="n">
        <v>0.0102</v>
      </c>
      <c r="F2513" s="7" t="n">
        <v>17837468376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스타플렉스 (115570)</t>
        </is>
      </c>
      <c r="B2514" s="8" t="inlineStr">
        <is>
          <t>플라스틱제품 제조업</t>
        </is>
      </c>
      <c r="C2514" s="9" t="n">
        <v>2230</v>
      </c>
      <c r="D2514" s="10" t="n">
        <v>-105</v>
      </c>
      <c r="E2514" s="11" t="n">
        <v>-0.045</v>
      </c>
      <c r="F2514" s="9" t="n">
        <v>17805452840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에이엔피 (015260)</t>
        </is>
      </c>
      <c r="B2515" t="inlineStr">
        <is>
          <t>전자부품 제조업</t>
        </is>
      </c>
      <c r="C2515" s="7" t="n">
        <v>377</v>
      </c>
      <c r="D2515" s="5" t="n">
        <v>35</v>
      </c>
      <c r="E2515" s="13" t="n">
        <v>0.1023</v>
      </c>
      <c r="F2515" s="7" t="n">
        <v>17763069038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17615839860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플라즈맵 (405000)</t>
        </is>
      </c>
      <c r="B2517" t="inlineStr">
        <is>
          <t>의료용 기기 제조업</t>
        </is>
      </c>
      <c r="C2517" s="7" t="n">
        <v>4580</v>
      </c>
      <c r="D2517" s="5" t="n">
        <v>45</v>
      </c>
      <c r="E2517" s="13" t="n">
        <v>0.009899999999999999</v>
      </c>
      <c r="F2517" s="7" t="n">
        <v>17580073520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대동금속 (020400)</t>
        </is>
      </c>
      <c r="B2519" t="inlineStr">
        <is>
          <t>금속 주조업</t>
        </is>
      </c>
      <c r="C2519" s="7" t="n">
        <v>2750</v>
      </c>
      <c r="D2519" s="5" t="n">
        <v>-85</v>
      </c>
      <c r="E2519" s="13" t="n">
        <v>-0.03</v>
      </c>
      <c r="F2519" s="7" t="n">
        <v>17540413000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에이전트AI (060900)</t>
        </is>
      </c>
      <c r="B2520" s="8" t="inlineStr">
        <is>
          <t>전기업</t>
        </is>
      </c>
      <c r="C2520" s="9" t="n">
        <v>4390</v>
      </c>
      <c r="D2520" s="10" t="n">
        <v>-5</v>
      </c>
      <c r="E2520" s="11" t="n">
        <v>-0.0011</v>
      </c>
      <c r="F2520" s="9" t="n">
        <v>17520810470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뉴보텍 (060260)</t>
        </is>
      </c>
      <c r="B2521" t="inlineStr">
        <is>
          <t>플라스틱제품 제조업</t>
        </is>
      </c>
      <c r="C2521" s="7" t="n">
        <v>1311</v>
      </c>
      <c r="D2521" s="5" t="n">
        <v>23</v>
      </c>
      <c r="E2521" s="13" t="n">
        <v>0.0179</v>
      </c>
      <c r="F2521" s="7" t="n">
        <v>17491828716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코퍼스코리아 (322780)</t>
        </is>
      </c>
      <c r="B2522" s="8" t="inlineStr">
        <is>
          <t>영화, 비디오물, 방송프로그램 제작 및 배급업</t>
        </is>
      </c>
      <c r="C2522" s="9" t="n">
        <v>1944</v>
      </c>
      <c r="D2522" s="10" t="n">
        <v>-56</v>
      </c>
      <c r="E2522" s="11" t="n">
        <v>-0.028</v>
      </c>
      <c r="F2522" s="9" t="n">
        <v>17447069520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지니틱스 (303030)</t>
        </is>
      </c>
      <c r="B2523" t="inlineStr">
        <is>
          <t>반도체 제조업</t>
        </is>
      </c>
      <c r="C2523" s="7" t="n">
        <v>1900</v>
      </c>
      <c r="D2523" s="5" t="n">
        <v>-3</v>
      </c>
      <c r="E2523" s="13" t="n">
        <v>-0.0016</v>
      </c>
      <c r="F2523" s="7" t="n">
        <v>17399204400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브이씨 (365900)</t>
        </is>
      </c>
      <c r="B2524" s="8" t="inlineStr">
        <is>
          <t>운동 및 경기용구 제조업</t>
        </is>
      </c>
      <c r="C2524" s="9" t="n">
        <v>2375</v>
      </c>
      <c r="D2524" s="10" t="n">
        <v>-45</v>
      </c>
      <c r="E2524" s="11" t="n">
        <v>-0.0186</v>
      </c>
      <c r="F2524" s="9" t="n">
        <v>17361962500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듀오백 (073190)</t>
        </is>
      </c>
      <c r="B2525" t="inlineStr">
        <is>
          <t>가구 제조업</t>
        </is>
      </c>
      <c r="C2525" s="7" t="n">
        <v>1450</v>
      </c>
      <c r="D2525" s="5" t="n">
        <v>65</v>
      </c>
      <c r="E2525" s="13" t="n">
        <v>0.0469</v>
      </c>
      <c r="F2525" s="7" t="n">
        <v>17353658000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3360</v>
      </c>
      <c r="D2526" s="10" t="n">
        <v>-50</v>
      </c>
      <c r="E2526" s="11" t="n">
        <v>-0.0147</v>
      </c>
      <c r="F2526" s="9" t="n">
        <v>17340025920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유아이디 (069330)</t>
        </is>
      </c>
      <c r="B2527" t="inlineStr">
        <is>
          <t>전자부품 제조업</t>
        </is>
      </c>
      <c r="C2527" s="7" t="n">
        <v>1017</v>
      </c>
      <c r="D2527" s="5" t="n">
        <v>-40</v>
      </c>
      <c r="E2527" s="13" t="n">
        <v>-0.0378</v>
      </c>
      <c r="F2527" s="7" t="n">
        <v>17240767758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전진바이오팜 (110020)</t>
        </is>
      </c>
      <c r="B2528" s="8" t="inlineStr">
        <is>
          <t>기타 화학제품 제조업</t>
        </is>
      </c>
      <c r="C2528" s="9" t="n">
        <v>1900</v>
      </c>
      <c r="D2528" s="10" t="n">
        <v>-13</v>
      </c>
      <c r="E2528" s="11" t="n">
        <v>-0.0068</v>
      </c>
      <c r="F2528" s="9" t="n">
        <v>17211647800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국영지앤엠 (006050)</t>
        </is>
      </c>
      <c r="B2529" t="inlineStr">
        <is>
          <t>유리 및 유리제품 제조업</t>
        </is>
      </c>
      <c r="C2529" s="7" t="n">
        <v>490</v>
      </c>
      <c r="D2529" s="5" t="n">
        <v>0</v>
      </c>
      <c r="E2529" s="13" t="n">
        <v>0</v>
      </c>
      <c r="F2529" s="7" t="n">
        <v>17098669070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조아제약 (034940)</t>
        </is>
      </c>
      <c r="B2530" s="8" t="inlineStr">
        <is>
          <t>의약품 제조업</t>
        </is>
      </c>
      <c r="C2530" s="9" t="n">
        <v>550</v>
      </c>
      <c r="D2530" s="10" t="n">
        <v>0</v>
      </c>
      <c r="E2530" s="11" t="n">
        <v>0</v>
      </c>
      <c r="F2530" s="9" t="n">
        <v>17038904850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부스타 (008470)</t>
        </is>
      </c>
      <c r="B2532" s="8" t="inlineStr">
        <is>
          <t>구조용 금속제품, 탱크 및 증기발생기 제조업</t>
        </is>
      </c>
      <c r="C2532" s="9" t="n">
        <v>2005</v>
      </c>
      <c r="D2532" s="10" t="n">
        <v>-20</v>
      </c>
      <c r="E2532" s="11" t="n">
        <v>-0.009899999999999999</v>
      </c>
      <c r="F2532" s="9" t="n">
        <v>16851624000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조이웍스앤코 (309930)</t>
        </is>
      </c>
      <c r="B2533" t="inlineStr">
        <is>
          <t>기타 생활용품 소매업</t>
        </is>
      </c>
      <c r="C2533" s="7" t="n">
        <v>873</v>
      </c>
      <c r="D2533" s="5" t="n">
        <v>-5</v>
      </c>
      <c r="E2533" s="13" t="n">
        <v>-0.005699999999999999</v>
      </c>
      <c r="F2533" s="7" t="n">
        <v>16810391097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2065</v>
      </c>
      <c r="D2535" s="5" t="n">
        <v>-5</v>
      </c>
      <c r="E2535" s="13" t="n">
        <v>-0.0024</v>
      </c>
      <c r="F2535" s="7" t="n">
        <v>16726500000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육일씨엔에쓰 (191410)</t>
        </is>
      </c>
      <c r="B2536" s="8" t="inlineStr">
        <is>
          <t>전자부품 제조업</t>
        </is>
      </c>
      <c r="C2536" s="9" t="n">
        <v>1492</v>
      </c>
      <c r="D2536" s="10" t="n">
        <v>86</v>
      </c>
      <c r="E2536" s="11" t="n">
        <v>0.0612</v>
      </c>
      <c r="F2536" s="9" t="n">
        <v>16716748460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1580</v>
      </c>
      <c r="D2537" s="5" t="n">
        <v>48</v>
      </c>
      <c r="E2537" s="13" t="n">
        <v>0.0313</v>
      </c>
      <c r="F2537" s="7" t="n">
        <v>16613801120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졸스 (018700)</t>
        </is>
      </c>
      <c r="B2538" s="8" t="inlineStr">
        <is>
          <t>생활용품 도매업</t>
        </is>
      </c>
      <c r="C2538" s="9" t="n">
        <v>1392</v>
      </c>
      <c r="D2538" s="10" t="n">
        <v>3</v>
      </c>
      <c r="E2538" s="11" t="n">
        <v>0.0022</v>
      </c>
      <c r="F2538" s="9" t="n">
        <v>16295567712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엑시온그룹 (069920)</t>
        </is>
      </c>
      <c r="B2539" t="inlineStr">
        <is>
          <t>무점포 소매업</t>
        </is>
      </c>
      <c r="C2539" s="7" t="n">
        <v>1124</v>
      </c>
      <c r="D2539" s="5" t="n">
        <v>124</v>
      </c>
      <c r="E2539" s="13" t="n">
        <v>0.124</v>
      </c>
      <c r="F2539" s="7" t="n">
        <v>16178243420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이노진 (344860)</t>
        </is>
      </c>
      <c r="B2540" s="8" t="inlineStr">
        <is>
          <t>기타 화학제품 제조업</t>
        </is>
      </c>
      <c r="C2540" s="9" t="n">
        <v>1342</v>
      </c>
      <c r="D2540" s="10" t="n">
        <v>24</v>
      </c>
      <c r="E2540" s="11" t="n">
        <v>0.0182</v>
      </c>
      <c r="F2540" s="9" t="n">
        <v>16144260000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에스제이그룹 (306040)</t>
        </is>
      </c>
      <c r="B2541" t="inlineStr">
        <is>
          <t>가죽, 가방 및 유사제품 제조업</t>
        </is>
      </c>
      <c r="C2541" s="7" t="n">
        <v>1605</v>
      </c>
      <c r="D2541" s="5" t="n">
        <v>-50</v>
      </c>
      <c r="E2541" s="13" t="n">
        <v>-0.0302</v>
      </c>
      <c r="F2541" s="7" t="n">
        <v>15834653940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코오롱우 (002025)</t>
        </is>
      </c>
      <c r="B2542" s="8" t="inlineStr">
        <is>
          <t>미분류</t>
        </is>
      </c>
      <c r="C2542" s="9" t="n">
        <v>13580</v>
      </c>
      <c r="D2542" s="10" t="n">
        <v>-380</v>
      </c>
      <c r="E2542" s="11" t="n">
        <v>-0.0272</v>
      </c>
      <c r="F2542" s="9" t="n">
        <v>15758734460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엔젠바이오 (354200)</t>
        </is>
      </c>
      <c r="B2543" t="inlineStr">
        <is>
          <t>그외 기타 전문, 과학 및 기술 서비스업</t>
        </is>
      </c>
      <c r="C2543" s="7" t="n">
        <v>1762</v>
      </c>
      <c r="D2543" s="5" t="n">
        <v>-128</v>
      </c>
      <c r="E2543" s="13" t="n">
        <v>-0.0677</v>
      </c>
      <c r="F2543" s="7" t="n">
        <v>15746259246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1790</v>
      </c>
      <c r="D2544" s="10" t="n">
        <v>-22</v>
      </c>
      <c r="E2544" s="11" t="n">
        <v>-0.0121</v>
      </c>
      <c r="F2544" s="9" t="n">
        <v>15548505640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제이케이시냅스 (060230)</t>
        </is>
      </c>
      <c r="B2545" t="inlineStr">
        <is>
          <t>기타 화학제품 제조업</t>
        </is>
      </c>
      <c r="C2545" s="7" t="n">
        <v>1374</v>
      </c>
      <c r="D2545" s="5" t="n">
        <v>2</v>
      </c>
      <c r="E2545" s="13" t="n">
        <v>0.0015</v>
      </c>
      <c r="F2545" s="7" t="n">
        <v>15471374652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2045</v>
      </c>
      <c r="D2546" s="10" t="n">
        <v>0</v>
      </c>
      <c r="E2546" s="11" t="n">
        <v>0</v>
      </c>
      <c r="F2546" s="9" t="n">
        <v>15357950000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웰킵스하이텍 (043590)</t>
        </is>
      </c>
      <c r="B2547" t="inlineStr">
        <is>
          <t>반도체 제조업</t>
        </is>
      </c>
      <c r="C2547" s="7" t="n">
        <v>1131</v>
      </c>
      <c r="D2547" s="5" t="n">
        <v>-34</v>
      </c>
      <c r="E2547" s="13" t="n">
        <v>-0.0292</v>
      </c>
      <c r="F2547" s="7" t="n">
        <v>15345838911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인베니아 (079950)</t>
        </is>
      </c>
      <c r="B2548" s="8" t="inlineStr">
        <is>
          <t>특수 목적용 기계 제조업</t>
        </is>
      </c>
      <c r="C2548" s="9" t="n">
        <v>1100</v>
      </c>
      <c r="D2548" s="10" t="n">
        <v>-55</v>
      </c>
      <c r="E2548" s="11" t="n">
        <v>-0.0476</v>
      </c>
      <c r="F2548" s="9" t="n">
        <v>15179010000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드래곤플라이 (030350)</t>
        </is>
      </c>
      <c r="B2549" t="inlineStr">
        <is>
          <t>소프트웨어 개발 및 공급업</t>
        </is>
      </c>
      <c r="C2549" s="7" t="n">
        <v>973</v>
      </c>
      <c r="D2549" s="5" t="n">
        <v>0</v>
      </c>
      <c r="E2549" s="13" t="n">
        <v>0</v>
      </c>
      <c r="F2549" s="7" t="n">
        <v>15171092867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이렘 (009730)</t>
        </is>
      </c>
      <c r="B2550" s="8" t="inlineStr">
        <is>
          <t>1차 철강 제조업</t>
        </is>
      </c>
      <c r="C2550" s="9" t="n">
        <v>1901</v>
      </c>
      <c r="D2550" s="10" t="n">
        <v>17</v>
      </c>
      <c r="E2550" s="11" t="n">
        <v>0.009000000000000001</v>
      </c>
      <c r="F2550" s="9" t="n">
        <v>15161431203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패션플랫폼 (225590)</t>
        </is>
      </c>
      <c r="B2552" s="8" t="inlineStr">
        <is>
          <t>봉제의복 제조업</t>
        </is>
      </c>
      <c r="C2552" s="9" t="n">
        <v>2945</v>
      </c>
      <c r="D2552" s="10" t="n">
        <v>105</v>
      </c>
      <c r="E2552" s="11" t="n">
        <v>0.03700000000000001</v>
      </c>
      <c r="F2552" s="9" t="n">
        <v>15082452320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넥센우 (005725)</t>
        </is>
      </c>
      <c r="B2553" t="inlineStr">
        <is>
          <t>미분류</t>
        </is>
      </c>
      <c r="C2553" s="7" t="n">
        <v>4105</v>
      </c>
      <c r="D2553" s="5" t="n">
        <v>-190</v>
      </c>
      <c r="E2553" s="13" t="n">
        <v>-0.0442</v>
      </c>
      <c r="F2553" s="7" t="n">
        <v>14780463000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844</v>
      </c>
      <c r="D2554" s="10" t="n">
        <v>-24</v>
      </c>
      <c r="E2554" s="11" t="n">
        <v>-0.0276</v>
      </c>
      <c r="F2554" s="9" t="n">
        <v>14747252512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14716276020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2085</v>
      </c>
      <c r="D2556" s="10" t="n">
        <v>5</v>
      </c>
      <c r="E2556" s="11" t="n">
        <v>0.0024</v>
      </c>
      <c r="F2556" s="9" t="n">
        <v>14615850000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프롬바이오 (377220)</t>
        </is>
      </c>
      <c r="B2557" t="inlineStr">
        <is>
          <t>기타 식품 제조업</t>
        </is>
      </c>
      <c r="C2557" s="7" t="n">
        <v>513</v>
      </c>
      <c r="D2557" s="5" t="n">
        <v>0</v>
      </c>
      <c r="E2557" s="13" t="n">
        <v>0</v>
      </c>
      <c r="F2557" s="7" t="n">
        <v>14523030000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450</v>
      </c>
      <c r="D2558" s="10" t="n">
        <v>0</v>
      </c>
      <c r="E2558" s="11" t="n">
        <v>0</v>
      </c>
      <c r="F2558" s="9" t="n">
        <v>14511025800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신라섬유 (001000)</t>
        </is>
      </c>
      <c r="B2559" t="inlineStr">
        <is>
          <t>부동산 임대 및 공급업</t>
        </is>
      </c>
      <c r="C2559" s="7" t="n">
        <v>590</v>
      </c>
      <c r="D2559" s="5" t="n">
        <v>-12</v>
      </c>
      <c r="E2559" s="13" t="n">
        <v>-0.0199</v>
      </c>
      <c r="F2559" s="7" t="n">
        <v>14323748600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E8 (418620)</t>
        </is>
      </c>
      <c r="B2560" s="8" t="inlineStr">
        <is>
          <t>소프트웨어 개발 및 공급업</t>
        </is>
      </c>
      <c r="C2560" s="9" t="n">
        <v>718</v>
      </c>
      <c r="D2560" s="10" t="n">
        <v>-57</v>
      </c>
      <c r="E2560" s="11" t="n">
        <v>-0.0735</v>
      </c>
      <c r="F2560" s="9" t="n">
        <v>14252642486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2045</v>
      </c>
      <c r="D2561" s="5" t="n">
        <v>-5</v>
      </c>
      <c r="E2561" s="13" t="n">
        <v>-0.0024</v>
      </c>
      <c r="F2561" s="7" t="n">
        <v>14171850000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바른손이앤에이 (035620)</t>
        </is>
      </c>
      <c r="B2562" s="8" t="inlineStr">
        <is>
          <t>영화, 비디오물, 방송프로그램 제작 및 배급업</t>
        </is>
      </c>
      <c r="C2562" s="9" t="n">
        <v>758</v>
      </c>
      <c r="D2562" s="10" t="n">
        <v>-22</v>
      </c>
      <c r="E2562" s="11" t="n">
        <v>-0.0282</v>
      </c>
      <c r="F2562" s="9" t="n">
        <v>14106317844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2050</v>
      </c>
      <c r="D2563" s="5" t="n">
        <v>0</v>
      </c>
      <c r="E2563" s="13" t="n">
        <v>0</v>
      </c>
      <c r="F2563" s="7" t="n">
        <v>14083500000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비비안 (002070)</t>
        </is>
      </c>
      <c r="B2564" s="8" t="inlineStr">
        <is>
          <t>봉제의복 제조업</t>
        </is>
      </c>
      <c r="C2564" s="9" t="n">
        <v>5820</v>
      </c>
      <c r="D2564" s="10" t="n">
        <v>130</v>
      </c>
      <c r="E2564" s="11" t="n">
        <v>0.0228</v>
      </c>
      <c r="F2564" s="9" t="n">
        <v>13993282080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썸에이지 (208640)</t>
        </is>
      </c>
      <c r="B2565" t="inlineStr">
        <is>
          <t>소프트웨어 개발 및 공급업</t>
        </is>
      </c>
      <c r="C2565" s="7" t="n">
        <v>1004</v>
      </c>
      <c r="D2565" s="5" t="n">
        <v>-36</v>
      </c>
      <c r="E2565" s="13" t="n">
        <v>-0.0346</v>
      </c>
      <c r="F2565" s="7" t="n">
        <v>13979721100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12350</v>
      </c>
      <c r="D2566" s="10" t="n">
        <v>50</v>
      </c>
      <c r="E2566" s="11" t="n">
        <v>0.004099999999999999</v>
      </c>
      <c r="F2566" s="9" t="n">
        <v>13957204300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핀텔 (291810)</t>
        </is>
      </c>
      <c r="B2567" t="inlineStr">
        <is>
          <t>소프트웨어 개발 및 공급업</t>
        </is>
      </c>
      <c r="C2567" s="7" t="n">
        <v>1221</v>
      </c>
      <c r="D2567" s="5" t="n">
        <v>-11</v>
      </c>
      <c r="E2567" s="13" t="n">
        <v>-0.0089</v>
      </c>
      <c r="F2567" s="7" t="n">
        <v>13881197352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베셀 (177350)</t>
        </is>
      </c>
      <c r="B2568" s="8" t="inlineStr">
        <is>
          <t>플라스틱제품 제조업</t>
        </is>
      </c>
      <c r="C2568" s="9" t="n">
        <v>695</v>
      </c>
      <c r="D2568" s="10" t="n">
        <v>0</v>
      </c>
      <c r="E2568" s="11" t="n">
        <v>0</v>
      </c>
      <c r="F2568" s="9" t="n">
        <v>13783032890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2100</v>
      </c>
      <c r="D2570" s="10" t="n">
        <v>0</v>
      </c>
      <c r="E2570" s="11" t="n">
        <v>0</v>
      </c>
      <c r="F2570" s="9" t="n">
        <v>13613796000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진영 (285800)</t>
        </is>
      </c>
      <c r="B2572" s="8" t="inlineStr">
        <is>
          <t>플라스틱제품 제조업</t>
        </is>
      </c>
      <c r="C2572" s="9" t="n">
        <v>774</v>
      </c>
      <c r="D2572" s="10" t="n">
        <v>-13</v>
      </c>
      <c r="E2572" s="11" t="n">
        <v>-0.0165</v>
      </c>
      <c r="F2572" s="9" t="n">
        <v>13527406980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디젠스 (113810)</t>
        </is>
      </c>
      <c r="B2573" t="inlineStr">
        <is>
          <t>자동차 신품 부품 제조업</t>
        </is>
      </c>
      <c r="C2573" s="7" t="n">
        <v>2060</v>
      </c>
      <c r="D2573" s="5" t="n">
        <v>0</v>
      </c>
      <c r="E2573" s="13" t="n">
        <v>0</v>
      </c>
      <c r="F2573" s="7" t="n">
        <v>13442756600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2015</v>
      </c>
      <c r="D2575" s="5" t="n">
        <v>-10</v>
      </c>
      <c r="E2575" s="13" t="n">
        <v>-0.0049</v>
      </c>
      <c r="F2575" s="7" t="n">
        <v>13299000000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녹십자홀딩스2우 (005257)</t>
        </is>
      </c>
      <c r="B2576" s="8" t="inlineStr">
        <is>
          <t>미분류</t>
        </is>
      </c>
      <c r="C2576" s="9" t="n">
        <v>15600</v>
      </c>
      <c r="D2576" s="10" t="n">
        <v>150</v>
      </c>
      <c r="E2576" s="11" t="n">
        <v>0.0097</v>
      </c>
      <c r="F2576" s="9" t="n">
        <v>13197444000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0</v>
      </c>
      <c r="E2577" s="13" t="n">
        <v>0</v>
      </c>
      <c r="F2577" s="7" t="n">
        <v>13134150000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2025</v>
      </c>
      <c r="D2578" s="10" t="n">
        <v>0</v>
      </c>
      <c r="E2578" s="11" t="n">
        <v>0</v>
      </c>
      <c r="F2578" s="9" t="n">
        <v>12822300000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대신밸런스제17호스팩 (471050)</t>
        </is>
      </c>
      <c r="B2579" t="inlineStr">
        <is>
          <t>금융 지원 서비스업</t>
        </is>
      </c>
      <c r="C2579" s="7" t="n">
        <v>2100</v>
      </c>
      <c r="D2579" s="5" t="n">
        <v>0</v>
      </c>
      <c r="E2579" s="13" t="n">
        <v>0</v>
      </c>
      <c r="F2579" s="7" t="n">
        <v>12726000000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2045</v>
      </c>
      <c r="D2580" s="10" t="n">
        <v>0</v>
      </c>
      <c r="E2580" s="11" t="n">
        <v>0</v>
      </c>
      <c r="F2580" s="9" t="n">
        <v>12719900000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교보16호스팩 (482520)</t>
        </is>
      </c>
      <c r="B2582" s="8" t="inlineStr">
        <is>
          <t>금융 지원 서비스업</t>
        </is>
      </c>
      <c r="C2582" s="9" t="n">
        <v>2040</v>
      </c>
      <c r="D2582" s="10" t="n">
        <v>0</v>
      </c>
      <c r="E2582" s="11" t="n">
        <v>0</v>
      </c>
      <c r="F2582" s="9" t="n">
        <v>12444000000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2000</v>
      </c>
      <c r="D2583" s="5" t="n">
        <v>-5</v>
      </c>
      <c r="E2583" s="13" t="n">
        <v>-0.0025</v>
      </c>
      <c r="F2583" s="7" t="n">
        <v>12420000000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유진테크놀로지 (240600)</t>
        </is>
      </c>
      <c r="B2584" s="8" t="inlineStr">
        <is>
          <t>기타 금속 가공제품 제조업</t>
        </is>
      </c>
      <c r="C2584" s="9" t="n">
        <v>1783</v>
      </c>
      <c r="D2584" s="10" t="n">
        <v>-19</v>
      </c>
      <c r="E2584" s="11" t="n">
        <v>-0.0105</v>
      </c>
      <c r="F2584" s="9" t="n">
        <v>12352893233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국일신동 (060480)</t>
        </is>
      </c>
      <c r="B2587" t="inlineStr">
        <is>
          <t>1차 비철금속 제조업</t>
        </is>
      </c>
      <c r="C2587" s="7" t="n">
        <v>1108</v>
      </c>
      <c r="D2587" s="5" t="n">
        <v>14</v>
      </c>
      <c r="E2587" s="13" t="n">
        <v>0.0128</v>
      </c>
      <c r="F2587" s="7" t="n">
        <v>12287720000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32700</v>
      </c>
      <c r="D2588" s="10" t="n">
        <v>-250</v>
      </c>
      <c r="E2588" s="11" t="n">
        <v>-0.0076</v>
      </c>
      <c r="F2588" s="9" t="n">
        <v>12101289000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2055</v>
      </c>
      <c r="D2589" s="5" t="n">
        <v>5</v>
      </c>
      <c r="E2589" s="13" t="n">
        <v>0.0024</v>
      </c>
      <c r="F2589" s="7" t="n">
        <v>12001200000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849</v>
      </c>
      <c r="D2590" s="10" t="n">
        <v>-23</v>
      </c>
      <c r="E2590" s="11" t="n">
        <v>-0.0264</v>
      </c>
      <c r="F2590" s="9" t="n">
        <v>11839522344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1230</v>
      </c>
      <c r="D2591" s="5" t="n">
        <v>38</v>
      </c>
      <c r="E2591" s="13" t="n">
        <v>0.0319</v>
      </c>
      <c r="F2591" s="7" t="n">
        <v>11794319940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2090</v>
      </c>
      <c r="D2592" s="10" t="n">
        <v>5</v>
      </c>
      <c r="E2592" s="11" t="n">
        <v>0.0024</v>
      </c>
      <c r="F2592" s="9" t="n">
        <v>11735350000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2077</v>
      </c>
      <c r="D2593" s="5" t="n">
        <v>-3</v>
      </c>
      <c r="E2593" s="13" t="n">
        <v>-0.0014</v>
      </c>
      <c r="F2593" s="7" t="n">
        <v>11641585000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4585</v>
      </c>
      <c r="D2594" s="10" t="n">
        <v>-15</v>
      </c>
      <c r="E2594" s="11" t="n">
        <v>-0.0033</v>
      </c>
      <c r="F2594" s="9" t="n">
        <v>11601636410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케이엠제약 (225430)</t>
        </is>
      </c>
      <c r="B2595" t="inlineStr">
        <is>
          <t>기타 화학제품 제조업</t>
        </is>
      </c>
      <c r="C2595" s="7" t="n">
        <v>1785</v>
      </c>
      <c r="D2595" s="5" t="n">
        <v>-107</v>
      </c>
      <c r="E2595" s="13" t="n">
        <v>-0.0566</v>
      </c>
      <c r="F2595" s="7" t="n">
        <v>11576929875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11398800000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2080</v>
      </c>
      <c r="D2597" s="5" t="n">
        <v>-5</v>
      </c>
      <c r="E2597" s="13" t="n">
        <v>-0.0024</v>
      </c>
      <c r="F2597" s="7" t="n">
        <v>11398400000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2010</v>
      </c>
      <c r="D2598" s="10" t="n">
        <v>0</v>
      </c>
      <c r="E2598" s="11" t="n">
        <v>0</v>
      </c>
      <c r="F2598" s="9" t="n">
        <v>11336400000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2055</v>
      </c>
      <c r="D2599" s="5" t="n">
        <v>-5</v>
      </c>
      <c r="E2599" s="13" t="n">
        <v>-0.0024</v>
      </c>
      <c r="F2599" s="7" t="n">
        <v>11323050000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비케이홀딩스 (050090)</t>
        </is>
      </c>
      <c r="B2600" s="8" t="inlineStr">
        <is>
          <t>광고업</t>
        </is>
      </c>
      <c r="C2600" s="9" t="n">
        <v>481</v>
      </c>
      <c r="D2600" s="10" t="n">
        <v>22</v>
      </c>
      <c r="E2600" s="11" t="n">
        <v>0.0479</v>
      </c>
      <c r="F2600" s="9" t="n">
        <v>11320207535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신라에스지 (025870)</t>
        </is>
      </c>
      <c r="B2601" t="inlineStr">
        <is>
          <t>음·식료품 및 담배 도매업</t>
        </is>
      </c>
      <c r="C2601" s="7" t="n">
        <v>2815</v>
      </c>
      <c r="D2601" s="5" t="n">
        <v>-145</v>
      </c>
      <c r="E2601" s="13" t="n">
        <v>-0.049</v>
      </c>
      <c r="F2601" s="7" t="n">
        <v>11260000000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1986</v>
      </c>
      <c r="D2602" s="10" t="n">
        <v>-12</v>
      </c>
      <c r="E2602" s="11" t="n">
        <v>-0.006</v>
      </c>
      <c r="F2602" s="9" t="n">
        <v>11161320000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한탑 (002680)</t>
        </is>
      </c>
      <c r="B2603" t="inlineStr">
        <is>
          <t>곡물가공품, 전분 및 전분제품 제조업</t>
        </is>
      </c>
      <c r="C2603" s="7" t="n">
        <v>1724</v>
      </c>
      <c r="D2603" s="5" t="n">
        <v>-11</v>
      </c>
      <c r="E2603" s="13" t="n">
        <v>-0.0063</v>
      </c>
      <c r="F2603" s="7" t="n">
        <v>11142830916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1662</v>
      </c>
      <c r="D2604" s="10" t="n">
        <v>-16</v>
      </c>
      <c r="E2604" s="11" t="n">
        <v>-0.0095</v>
      </c>
      <c r="F2604" s="9" t="n">
        <v>10969346256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파이온엑스 (900100)</t>
        </is>
      </c>
      <c r="B2605" t="inlineStr">
        <is>
          <t>자동차 부품 및 내장품 판매업</t>
        </is>
      </c>
      <c r="C2605" s="7" t="n">
        <v>2070</v>
      </c>
      <c r="D2605" s="5" t="n">
        <v>-480</v>
      </c>
      <c r="E2605" s="13" t="n">
        <v>-0.1882</v>
      </c>
      <c r="F2605" s="7" t="n">
        <v>10921423500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2030</v>
      </c>
      <c r="D2606" s="10" t="n">
        <v>0</v>
      </c>
      <c r="E2606" s="11" t="n">
        <v>0</v>
      </c>
      <c r="F2606" s="9" t="n">
        <v>10779300000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-10</v>
      </c>
      <c r="E2608" s="11" t="n">
        <v>-0.005</v>
      </c>
      <c r="F2608" s="9" t="n">
        <v>10646550000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11610</v>
      </c>
      <c r="D2609" s="5" t="n">
        <v>0</v>
      </c>
      <c r="E2609" s="13" t="n">
        <v>0</v>
      </c>
      <c r="F2609" s="7" t="n">
        <v>10605526020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2020</v>
      </c>
      <c r="D2610" s="10" t="n">
        <v>0</v>
      </c>
      <c r="E2610" s="11" t="n">
        <v>0</v>
      </c>
      <c r="F2610" s="9" t="n">
        <v>10463600000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803</v>
      </c>
      <c r="D2612" s="10" t="n">
        <v>23</v>
      </c>
      <c r="E2612" s="11" t="n">
        <v>0.0295</v>
      </c>
      <c r="F2612" s="9" t="n">
        <v>10355741748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형지글로벌 (308100)</t>
        </is>
      </c>
      <c r="B2613" t="inlineStr">
        <is>
          <t>섬유, 의복, 신발 및 가죽제품 소매업</t>
        </is>
      </c>
      <c r="C2613" s="7" t="n">
        <v>400</v>
      </c>
      <c r="D2613" s="5" t="n">
        <v>-6</v>
      </c>
      <c r="E2613" s="13" t="n">
        <v>-0.0148</v>
      </c>
      <c r="F2613" s="7" t="n">
        <v>10327999200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10215700000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1999</v>
      </c>
      <c r="D2615" s="5" t="n">
        <v>0</v>
      </c>
      <c r="E2615" s="13" t="n">
        <v>0</v>
      </c>
      <c r="F2615" s="7" t="n">
        <v>10184905000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나노씨엠에스 (247660)</t>
        </is>
      </c>
      <c r="B2616" s="8" t="inlineStr">
        <is>
          <t>전자부품 제조업</t>
        </is>
      </c>
      <c r="C2616" s="9" t="n">
        <v>2330</v>
      </c>
      <c r="D2616" s="10" t="n">
        <v>-120</v>
      </c>
      <c r="E2616" s="11" t="n">
        <v>-0.049</v>
      </c>
      <c r="F2616" s="9" t="n">
        <v>10121333600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1892</v>
      </c>
      <c r="D2618" s="10" t="n">
        <v>1</v>
      </c>
      <c r="E2618" s="11" t="n">
        <v>0.0005</v>
      </c>
      <c r="F2618" s="9" t="n">
        <v>9989760000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13130</v>
      </c>
      <c r="D2620" s="10" t="n">
        <v>0</v>
      </c>
      <c r="E2620" s="11" t="n">
        <v>0</v>
      </c>
      <c r="F2620" s="9" t="n">
        <v>9725876810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유디엠텍 (389680)</t>
        </is>
      </c>
      <c r="B2621" t="inlineStr">
        <is>
          <t>소프트웨어 개발 및 공급업</t>
        </is>
      </c>
      <c r="C2621" s="7" t="n">
        <v>1166</v>
      </c>
      <c r="D2621" s="5" t="n">
        <v>7</v>
      </c>
      <c r="E2621" s="13" t="n">
        <v>0.006</v>
      </c>
      <c r="F2621" s="7" t="n">
        <v>9701928038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케이이엠텍 (106080)</t>
        </is>
      </c>
      <c r="B2622" s="8" t="inlineStr">
        <is>
          <t>전자부품 제조업</t>
        </is>
      </c>
      <c r="C2622" s="9" t="n">
        <v>1650</v>
      </c>
      <c r="D2622" s="10" t="n">
        <v>0</v>
      </c>
      <c r="E2622" s="11" t="n">
        <v>0</v>
      </c>
      <c r="F2622" s="9" t="n">
        <v>9506998050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2005</v>
      </c>
      <c r="D2623" s="5" t="n">
        <v>-25</v>
      </c>
      <c r="E2623" s="13" t="n">
        <v>-0.0123</v>
      </c>
      <c r="F2623" s="7" t="n">
        <v>9463600000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1861</v>
      </c>
      <c r="D2625" s="5" t="n">
        <v>-7</v>
      </c>
      <c r="E2625" s="13" t="n">
        <v>-0.0037</v>
      </c>
      <c r="F2625" s="7" t="n">
        <v>9336084283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수성웹툰 (084180)</t>
        </is>
      </c>
      <c r="B2626" s="8" t="inlineStr">
        <is>
          <t>일반 목적용 기계 제조업</t>
        </is>
      </c>
      <c r="C2626" s="9" t="n">
        <v>516</v>
      </c>
      <c r="D2626" s="10" t="n">
        <v>-33</v>
      </c>
      <c r="E2626" s="11" t="n">
        <v>-0.0601</v>
      </c>
      <c r="F2626" s="9" t="n">
        <v>9326330028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19570</v>
      </c>
      <c r="D2627" s="5" t="n">
        <v>-290</v>
      </c>
      <c r="E2627" s="13" t="n">
        <v>-0.0146</v>
      </c>
      <c r="F2627" s="7" t="n">
        <v>9254065900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2795</v>
      </c>
      <c r="D2628" s="10" t="n">
        <v>-40</v>
      </c>
      <c r="E2628" s="11" t="n">
        <v>-0.0141</v>
      </c>
      <c r="F2628" s="9" t="n">
        <v>9223500000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-20</v>
      </c>
      <c r="E2630" s="11" t="n">
        <v>-0.0098</v>
      </c>
      <c r="F2630" s="9" t="n">
        <v>9107800000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씨엑스아이 (900120)</t>
        </is>
      </c>
      <c r="B2631" t="inlineStr">
        <is>
          <t>기타 금융업</t>
        </is>
      </c>
      <c r="C2631" s="7" t="n">
        <v>811</v>
      </c>
      <c r="D2631" s="5" t="n">
        <v>12</v>
      </c>
      <c r="E2631" s="13" t="n">
        <v>0.015</v>
      </c>
      <c r="F2631" s="7" t="n">
        <v>9058594260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2035</v>
      </c>
      <c r="D2633" s="5" t="n">
        <v>5</v>
      </c>
      <c r="E2633" s="13" t="n">
        <v>0.0025</v>
      </c>
      <c r="F2633" s="7" t="n">
        <v>8994700000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2015</v>
      </c>
      <c r="D2635" s="5" t="n">
        <v>-5</v>
      </c>
      <c r="E2635" s="13" t="n">
        <v>-0.0025</v>
      </c>
      <c r="F2635" s="7" t="n">
        <v>8765250000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8663175000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3755</v>
      </c>
      <c r="D2637" s="5" t="n">
        <v>-5</v>
      </c>
      <c r="E2637" s="13" t="n">
        <v>-0.0013</v>
      </c>
      <c r="F2637" s="7" t="n">
        <v>8512322150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2010</v>
      </c>
      <c r="D2638" s="10" t="n">
        <v>0</v>
      </c>
      <c r="E2638" s="11" t="n">
        <v>0</v>
      </c>
      <c r="F2638" s="9" t="n">
        <v>8502300000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6930</v>
      </c>
      <c r="D2639" s="5" t="n">
        <v>0</v>
      </c>
      <c r="E2639" s="13" t="n">
        <v>0</v>
      </c>
      <c r="F2639" s="7" t="n">
        <v>8419104540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1713</v>
      </c>
      <c r="D2640" s="10" t="n">
        <v>30</v>
      </c>
      <c r="E2640" s="11" t="n">
        <v>0.0178</v>
      </c>
      <c r="F2640" s="9" t="n">
        <v>8332660671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2115</v>
      </c>
      <c r="D2641" s="5" t="n">
        <v>0</v>
      </c>
      <c r="E2641" s="13" t="n">
        <v>0</v>
      </c>
      <c r="F2641" s="7" t="n">
        <v>8058150000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3980</v>
      </c>
      <c r="D2643" s="5" t="n">
        <v>-40</v>
      </c>
      <c r="E2643" s="13" t="n">
        <v>-0.01</v>
      </c>
      <c r="F2643" s="7" t="n">
        <v>7785902860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2055</v>
      </c>
      <c r="D2645" s="5" t="n">
        <v>-5</v>
      </c>
      <c r="E2645" s="13" t="n">
        <v>-0.0024</v>
      </c>
      <c r="F2645" s="7" t="n">
        <v>7603500000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2100</v>
      </c>
      <c r="D2646" s="10" t="n">
        <v>10</v>
      </c>
      <c r="E2646" s="11" t="n">
        <v>0.0048</v>
      </c>
      <c r="F2646" s="9" t="n">
        <v>7602000000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원풍물산 (008290)</t>
        </is>
      </c>
      <c r="B2647" t="inlineStr">
        <is>
          <t>봉제의복 제조업</t>
        </is>
      </c>
      <c r="C2647" s="7" t="n">
        <v>369</v>
      </c>
      <c r="D2647" s="5" t="n">
        <v>-4</v>
      </c>
      <c r="E2647" s="13" t="n">
        <v>-0.0107</v>
      </c>
      <c r="F2647" s="7" t="n">
        <v>7507983591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에이에프더블류 (312610)</t>
        </is>
      </c>
      <c r="B2648" s="8" t="inlineStr">
        <is>
          <t>1차 비철금속 제조업</t>
        </is>
      </c>
      <c r="C2648" s="9" t="n">
        <v>367</v>
      </c>
      <c r="D2648" s="10" t="n">
        <v>-15</v>
      </c>
      <c r="E2648" s="11" t="n">
        <v>-0.0393</v>
      </c>
      <c r="F2648" s="9" t="n">
        <v>7434277896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골드앤에스 (035290)</t>
        </is>
      </c>
      <c r="B2649" t="inlineStr">
        <is>
          <t>서적, 잡지 및 기타 인쇄물 출판업</t>
        </is>
      </c>
      <c r="C2649" s="7" t="n">
        <v>1553</v>
      </c>
      <c r="D2649" s="5" t="n">
        <v>-67</v>
      </c>
      <c r="E2649" s="13" t="n">
        <v>-0.0414</v>
      </c>
      <c r="F2649" s="7" t="n">
        <v>7404157344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6300</v>
      </c>
      <c r="D2650" s="10" t="n">
        <v>20</v>
      </c>
      <c r="E2650" s="11" t="n">
        <v>0.0032</v>
      </c>
      <c r="F2650" s="9" t="n">
        <v>7365197700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JW중외제약우 (001065)</t>
        </is>
      </c>
      <c r="B2652" s="8" t="inlineStr">
        <is>
          <t>미분류</t>
        </is>
      </c>
      <c r="C2652" s="9" t="n">
        <v>20800</v>
      </c>
      <c r="D2652" s="10" t="n">
        <v>-1000</v>
      </c>
      <c r="E2652" s="11" t="n">
        <v>-0.0459</v>
      </c>
      <c r="F2652" s="9" t="n">
        <v>7112580800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2055</v>
      </c>
      <c r="D2654" s="10" t="n">
        <v>0</v>
      </c>
      <c r="E2654" s="11" t="n">
        <v>0</v>
      </c>
      <c r="F2654" s="9" t="n">
        <v>6802050000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2070</v>
      </c>
      <c r="D2655" s="5" t="n">
        <v>0</v>
      </c>
      <c r="E2655" s="13" t="n">
        <v>0</v>
      </c>
      <c r="F2655" s="7" t="n">
        <v>6624000000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906</v>
      </c>
      <c r="D2656" s="10" t="n">
        <v>6</v>
      </c>
      <c r="E2656" s="11" t="n">
        <v>0.0067</v>
      </c>
      <c r="F2656" s="9" t="n">
        <v>6429213372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8580</v>
      </c>
      <c r="D2657" s="5" t="n">
        <v>130</v>
      </c>
      <c r="E2657" s="13" t="n">
        <v>0.0154</v>
      </c>
      <c r="F2657" s="7" t="n">
        <v>6311834100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1178</v>
      </c>
      <c r="D2658" s="10" t="n">
        <v>2</v>
      </c>
      <c r="E2658" s="11" t="n">
        <v>0.0017</v>
      </c>
      <c r="F2658" s="9" t="n">
        <v>5957144822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23400</v>
      </c>
      <c r="D2659" s="5" t="n">
        <v>100</v>
      </c>
      <c r="E2659" s="13" t="n">
        <v>0.0043</v>
      </c>
      <c r="F2659" s="7" t="n">
        <v>5699280600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4040</v>
      </c>
      <c r="D2660" s="10" t="n">
        <v>30</v>
      </c>
      <c r="E2660" s="11" t="n">
        <v>0.0075</v>
      </c>
      <c r="F2660" s="9" t="n">
        <v>5623680000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5244963048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금호건설우 (002995)</t>
        </is>
      </c>
      <c r="B2663" t="inlineStr">
        <is>
          <t>미분류</t>
        </is>
      </c>
      <c r="C2663" s="7" t="n">
        <v>17230</v>
      </c>
      <c r="D2663" s="5" t="n">
        <v>-810</v>
      </c>
      <c r="E2663" s="13" t="n">
        <v>-0.0449</v>
      </c>
      <c r="F2663" s="7" t="n">
        <v>5035743180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10450</v>
      </c>
      <c r="D2664" s="10" t="n">
        <v>-400</v>
      </c>
      <c r="E2664" s="11" t="n">
        <v>-0.0369</v>
      </c>
      <c r="F2664" s="9" t="n">
        <v>4839666700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9490</v>
      </c>
      <c r="D2666" s="10" t="n">
        <v>90</v>
      </c>
      <c r="E2666" s="11" t="n">
        <v>0.009599999999999999</v>
      </c>
      <c r="F2666" s="9" t="n">
        <v>4467986900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6680</v>
      </c>
      <c r="D2667" s="5" t="n">
        <v>-10</v>
      </c>
      <c r="E2667" s="13" t="n">
        <v>-0.0015</v>
      </c>
      <c r="F2667" s="7" t="n">
        <v>4341826320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5310</v>
      </c>
      <c r="D2668" s="10" t="n">
        <v>310</v>
      </c>
      <c r="E2668" s="11" t="n">
        <v>0.062</v>
      </c>
      <c r="F2668" s="9" t="n">
        <v>4078080000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16780</v>
      </c>
      <c r="D2669" s="5" t="n">
        <v>80</v>
      </c>
      <c r="E2669" s="13" t="n">
        <v>0.0048</v>
      </c>
      <c r="F2669" s="7" t="n">
        <v>3787782960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13450</v>
      </c>
      <c r="D2670" s="10" t="n">
        <v>-10</v>
      </c>
      <c r="E2670" s="11" t="n">
        <v>-0.0007000000000000001</v>
      </c>
      <c r="F2670" s="9" t="n">
        <v>3552292950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7480</v>
      </c>
      <c r="D2671" s="5" t="n">
        <v>-10</v>
      </c>
      <c r="E2671" s="13" t="n">
        <v>-0.0013</v>
      </c>
      <c r="F2671" s="7" t="n">
        <v>3329198400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5310</v>
      </c>
      <c r="D2672" s="10" t="n">
        <v>40</v>
      </c>
      <c r="E2672" s="11" t="n">
        <v>0.0076</v>
      </c>
      <c r="F2672" s="9" t="n">
        <v>3132236250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5200</v>
      </c>
      <c r="D2673" s="5" t="n">
        <v>-80</v>
      </c>
      <c r="E2673" s="13" t="n">
        <v>-0.0152</v>
      </c>
      <c r="F2673" s="7" t="n">
        <v>3123775200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4400</v>
      </c>
      <c r="D2674" s="10" t="n">
        <v>70</v>
      </c>
      <c r="E2674" s="11" t="n">
        <v>0.0162</v>
      </c>
      <c r="F2674" s="9" t="n">
        <v>2640000000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7750</v>
      </c>
      <c r="D2675" s="5" t="n">
        <v>200</v>
      </c>
      <c r="E2675" s="13" t="n">
        <v>0.0265</v>
      </c>
      <c r="F2675" s="7" t="n">
        <v>2502940000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-300</v>
      </c>
      <c r="E2676" s="11" t="n">
        <v>-0.033</v>
      </c>
      <c r="F2676" s="9" t="n">
        <v>2311012000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7160</v>
      </c>
      <c r="D2677" s="5" t="n">
        <v>190</v>
      </c>
      <c r="E2677" s="13" t="n">
        <v>0.0273</v>
      </c>
      <c r="F2677" s="7" t="n">
        <v>2204492400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2365</v>
      </c>
      <c r="D2678" s="10" t="n">
        <v>-45</v>
      </c>
      <c r="E2678" s="11" t="n">
        <v>-0.0187</v>
      </c>
      <c r="F2678" s="9" t="n">
        <v>2006683580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-25</v>
      </c>
      <c r="E2679" s="13" t="n">
        <v>-0.005500000000000001</v>
      </c>
      <c r="F2679" s="7" t="n">
        <v>1666028000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7890</v>
      </c>
      <c r="D2680" s="10" t="n">
        <v>450</v>
      </c>
      <c r="E2680" s="11" t="n">
        <v>0.0605</v>
      </c>
      <c r="F2680" s="9" t="n">
        <v>1578000000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6330</v>
      </c>
      <c r="D2681" s="5" t="n">
        <v>1385</v>
      </c>
      <c r="E2681" s="13" t="n">
        <v>0.2801</v>
      </c>
      <c r="F2681" s="7" t="n">
        <v>1408108500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6700</v>
      </c>
      <c r="D2682" s="10" t="n">
        <v>-180</v>
      </c>
      <c r="E2682" s="11" t="n">
        <v>-0.0262</v>
      </c>
      <c r="F2682" s="9" t="n">
        <v>1378223500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3015</v>
      </c>
      <c r="D2683" s="5" t="n">
        <v>20</v>
      </c>
      <c r="E2683" s="13" t="n">
        <v>0.0067</v>
      </c>
      <c r="F2683" s="7" t="n">
        <v>888846120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11010</v>
      </c>
      <c r="D2684" s="10" t="n">
        <v>740</v>
      </c>
      <c r="E2684" s="11" t="n">
        <v>0.0721</v>
      </c>
      <c r="F2684" s="9" t="n">
        <v>785695620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더테크놀로지 (043090)</t>
        </is>
      </c>
      <c r="B2685" t="inlineStr">
        <is>
          <t>기타 전문 도매업</t>
        </is>
      </c>
      <c r="C2685" s="7" t="n">
        <v>120</v>
      </c>
      <c r="D2685" s="5" t="n">
        <v>-90</v>
      </c>
      <c r="E2685" s="13" t="n">
        <v>-0.4286</v>
      </c>
      <c r="F2685" s="7" t="n">
        <v>496731000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1396402427394476</v>
      </c>
      <c r="D2" s="10" t="n">
        <v>3964471000</v>
      </c>
      <c r="E2" s="12" t="n">
        <v>2.839060518819951e-06</v>
      </c>
      <c r="F2" s="10" t="n">
        <v>20411850000</v>
      </c>
      <c r="G2" s="12" t="n">
        <v>1.461745525470486e-05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1060417023809258</v>
      </c>
      <c r="D3" s="5" t="n">
        <v>-252361682000</v>
      </c>
      <c r="E3" s="6" t="n">
        <v>-0.0002379834313612391</v>
      </c>
      <c r="F3" s="5" t="n">
        <v>83823870000</v>
      </c>
      <c r="G3" s="6" t="n">
        <v>7.904802367174914e-05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530742814467677</v>
      </c>
      <c r="D4" s="10" t="n">
        <v>47422292000</v>
      </c>
      <c r="E4" s="12" t="n">
        <v>8.935079422142245e-05</v>
      </c>
      <c r="F4" s="10" t="n">
        <v>-4084398000</v>
      </c>
      <c r="G4" s="12" t="n">
        <v>-7.695625618778388e-06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194178935163057</v>
      </c>
      <c r="D5" s="5" t="n">
        <v>-70759606000</v>
      </c>
      <c r="E5" s="6" t="n">
        <v>-0.0003644041303480285</v>
      </c>
      <c r="F5" s="5" t="n">
        <v>34191920000</v>
      </c>
      <c r="G5" s="6" t="n">
        <v>0.000176084599347958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160511603213150</v>
      </c>
      <c r="D6" s="10" t="n">
        <v>-23871755000</v>
      </c>
      <c r="E6" s="12" t="n">
        <v>-0.0001487229242131468</v>
      </c>
      <c r="F6" s="10" t="n">
        <v>3714100000</v>
      </c>
      <c r="G6" s="12" t="n">
        <v>2.313913714429662e-05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156200709739330</v>
      </c>
      <c r="D7" s="5" t="n">
        <v>-21392040000</v>
      </c>
      <c r="E7" s="6" t="n">
        <v>-0.0001369522586401774</v>
      </c>
      <c r="F7" s="5" t="n">
        <v>15217950000</v>
      </c>
      <c r="G7" s="6" t="n">
        <v>9.742561365691574e-05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144909259864456</v>
      </c>
      <c r="D8" s="10" t="n">
        <v>34983011000</v>
      </c>
      <c r="E8" s="12" t="n">
        <v>0.0002414132197812763</v>
      </c>
      <c r="F8" s="10" t="n">
        <v>8416200000</v>
      </c>
      <c r="G8" s="12" t="n">
        <v>5.807910417783014e-05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133254157608260</v>
      </c>
      <c r="D9" s="5" t="n">
        <v>-13346275000</v>
      </c>
      <c r="E9" s="6" t="n">
        <v>-0.0001001565372484311</v>
      </c>
      <c r="F9" s="5" t="n">
        <v>-7964400000</v>
      </c>
      <c r="G9" s="6" t="n">
        <v>-5.976849160244372e-05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109963618617550</v>
      </c>
      <c r="D10" s="10" t="n">
        <v>22427410000</v>
      </c>
      <c r="E10" s="12" t="n">
        <v>0.0002039530008375027</v>
      </c>
      <c r="F10" s="10" t="n">
        <v>-4532620000</v>
      </c>
      <c r="G10" s="12" t="n">
        <v>-4.121926921816123e-05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108495500399403</v>
      </c>
      <c r="D11" s="5" t="n">
        <v>-65076099000</v>
      </c>
      <c r="E11" s="6" t="n">
        <v>-0.0005998045887657667</v>
      </c>
      <c r="F11" s="5" t="n">
        <v>-21361390000</v>
      </c>
      <c r="G11" s="6" t="n">
        <v>-0.0001968873356163399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102571208329885</v>
      </c>
      <c r="D12" s="10" t="n">
        <v>5934465000</v>
      </c>
      <c r="E12" s="12" t="n">
        <v>5.785702534490805e-05</v>
      </c>
      <c r="F12" s="10" t="n">
        <v>-1667490000</v>
      </c>
      <c r="G12" s="12" t="n">
        <v>-1.625690120211017e-05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98762612884857</v>
      </c>
      <c r="D13" s="5" t="n">
        <v>-54888490000</v>
      </c>
      <c r="E13" s="6" t="n">
        <v>-0.0005557618252161077</v>
      </c>
      <c r="F13" s="5" t="n">
        <v>-1452850000</v>
      </c>
      <c r="G13" s="6" t="n">
        <v>-1.471052615521436e-05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73192194301297</v>
      </c>
      <c r="D14" s="10" t="n">
        <v>1407163000</v>
      </c>
      <c r="E14" s="12" t="n">
        <v>1.922558837636959e-05</v>
      </c>
      <c r="F14" s="10" t="n">
        <v>2025200000</v>
      </c>
      <c r="G14" s="12" t="n">
        <v>2.766961722261294e-05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69972709314933</v>
      </c>
      <c r="D15" s="5" t="n">
        <v>-13761601000</v>
      </c>
      <c r="E15" s="6" t="n">
        <v>-0.0001966709755093492</v>
      </c>
      <c r="F15" s="5" t="n">
        <v>-1363505000</v>
      </c>
      <c r="G15" s="6" t="n">
        <v>-1.948623989765982e-05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68997896558496</v>
      </c>
      <c r="D16" s="10" t="n">
        <v>-6482293000</v>
      </c>
      <c r="E16" s="12" t="n">
        <v>-9.39491393698408e-05</v>
      </c>
      <c r="F16" s="10" t="n">
        <v>1352110000</v>
      </c>
      <c r="G16" s="12" t="n">
        <v>1.959639449086233e-05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63471754380362</v>
      </c>
      <c r="D17" s="5" t="n">
        <v>-7412008000</v>
      </c>
      <c r="E17" s="6" t="n">
        <v>-0.0001167764791182967</v>
      </c>
      <c r="F17" s="5" t="n">
        <v>-480245000</v>
      </c>
      <c r="G17" s="6" t="n">
        <v>-7.566278964373271e-06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61574131317620</v>
      </c>
      <c r="D18" s="10" t="n">
        <v>-6788910000</v>
      </c>
      <c r="E18" s="12" t="n">
        <v>-0.0001102558794533459</v>
      </c>
      <c r="F18" s="10" t="n">
        <v>-9052170000</v>
      </c>
      <c r="G18" s="12" t="n">
        <v>-0.0001470125490411854</v>
      </c>
      <c r="H18" s="10" t="n"/>
      <c r="I18" s="12" t="n"/>
    </row>
    <row r="19">
      <c r="A19" t="inlineStr">
        <is>
          <t>기타 전문 도매업</t>
        </is>
      </c>
      <c r="B19" s="7" t="n">
        <v>35</v>
      </c>
      <c r="C19" s="5" t="n">
        <v>60821461786399</v>
      </c>
      <c r="D19" s="5" t="n">
        <v>1196763000</v>
      </c>
      <c r="E19" s="6" t="n">
        <v>1.967665631258508e-05</v>
      </c>
      <c r="F19" s="5" t="n">
        <v>-12885700000</v>
      </c>
      <c r="G19" s="6" t="n">
        <v>-0.0002118610704434191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59551153805756</v>
      </c>
      <c r="D20" s="10" t="n">
        <v>3746477000</v>
      </c>
      <c r="E20" s="12" t="n">
        <v>6.291191287779681e-05</v>
      </c>
      <c r="F20" s="10" t="n">
        <v>4103496000</v>
      </c>
      <c r="G20" s="12" t="n">
        <v>6.890707799524399e-05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54300633760448</v>
      </c>
      <c r="D21" s="5" t="n">
        <v>-43350979000</v>
      </c>
      <c r="E21" s="6" t="n">
        <v>-0.0007983512529751796</v>
      </c>
      <c r="F21" s="5" t="n">
        <v>-8747000000</v>
      </c>
      <c r="G21" s="6" t="n">
        <v>-0.0001610846760755713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51670652450250</v>
      </c>
      <c r="D22" s="10" t="n">
        <v>-2951050000</v>
      </c>
      <c r="E22" s="12" t="n">
        <v>-5.711269086143931e-05</v>
      </c>
      <c r="F22" s="10" t="n">
        <v>22775170000</v>
      </c>
      <c r="G22" s="12" t="n">
        <v>0.0004407757386444577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47709434011487</v>
      </c>
      <c r="D23" s="5" t="n">
        <v>-155563000</v>
      </c>
      <c r="E23" s="6" t="n">
        <v>-3.260633944274944e-06</v>
      </c>
      <c r="F23" s="5" t="n">
        <v>6721130000</v>
      </c>
      <c r="G23" s="6" t="n">
        <v>0.0001408763306305783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46526153524475</v>
      </c>
      <c r="D24" s="10" t="n">
        <v>7634577000</v>
      </c>
      <c r="E24" s="12" t="n">
        <v>0.0001640921593912517</v>
      </c>
      <c r="F24" s="10" t="n">
        <v>288660000</v>
      </c>
      <c r="G24" s="12" t="n">
        <v>6.204252407157427e-06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41543662437117</v>
      </c>
      <c r="D25" s="5" t="n">
        <v>-23448888000</v>
      </c>
      <c r="E25" s="6" t="n">
        <v>-0.0005644395949801887</v>
      </c>
      <c r="F25" s="5" t="n">
        <v>4397980000</v>
      </c>
      <c r="G25" s="6" t="n">
        <v>0.0001058640413963754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39853376292048</v>
      </c>
      <c r="D26" s="10" t="n">
        <v>-4801228000</v>
      </c>
      <c r="E26" s="12" t="n">
        <v>-0.0001204723023920559</v>
      </c>
      <c r="F26" s="10" t="n">
        <v>1679240000</v>
      </c>
      <c r="G26" s="12" t="n">
        <v>4.213545140302356e-05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35970214161300</v>
      </c>
      <c r="D27" s="5" t="n">
        <v>41806445000</v>
      </c>
      <c r="E27" s="6" t="n">
        <v>0.001162251767880191</v>
      </c>
      <c r="F27" s="5" t="n">
        <v>7592900000</v>
      </c>
      <c r="G27" s="6" t="n">
        <v>0.0002110885402558744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29583486663400</v>
      </c>
      <c r="D28" s="10" t="n">
        <v>11343120000</v>
      </c>
      <c r="E28" s="12" t="n">
        <v>0.0003834274211509167</v>
      </c>
      <c r="F28" s="10" t="n">
        <v>456560000</v>
      </c>
      <c r="G28" s="12" t="n">
        <v>1.543293409579221e-05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28993170107605</v>
      </c>
      <c r="D29" s="5" t="n">
        <v>-10963189000</v>
      </c>
      <c r="E29" s="6" t="n">
        <v>-0.0003781300547443179</v>
      </c>
      <c r="F29" s="5" t="n">
        <v>7078900000</v>
      </c>
      <c r="G29" s="6" t="n">
        <v>0.0002441575023954756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27297804482910</v>
      </c>
      <c r="D30" s="10" t="n">
        <v>-15025580000</v>
      </c>
      <c r="E30" s="12" t="n">
        <v>-0.0005504318125440044</v>
      </c>
      <c r="F30" s="10" t="n">
        <v>381600000</v>
      </c>
      <c r="G30" s="12" t="n">
        <v>1.397914620712093e-05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27289620875835</v>
      </c>
      <c r="D31" s="5" t="n">
        <v>-22990165000</v>
      </c>
      <c r="E31" s="6" t="n">
        <v>-0.0008424508755399319</v>
      </c>
      <c r="F31" s="5" t="n">
        <v>6126500000</v>
      </c>
      <c r="G31" s="6" t="n">
        <v>0.0002244992712751471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26579786223969</v>
      </c>
      <c r="D32" s="10" t="n">
        <v>3171311000</v>
      </c>
      <c r="E32" s="12" t="n">
        <v>0.0001193128858628738</v>
      </c>
      <c r="F32" s="10" t="n">
        <v>1122110000</v>
      </c>
      <c r="G32" s="12" t="n">
        <v>4.221666760389926e-05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24951837667186</v>
      </c>
      <c r="D33" s="5" t="n">
        <v>5815132000</v>
      </c>
      <c r="E33" s="6" t="n">
        <v>0.0002330542574684767</v>
      </c>
      <c r="F33" s="5" t="n">
        <v>533680000</v>
      </c>
      <c r="G33" s="6" t="n">
        <v>2.13884046184638e-05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23315396659845</v>
      </c>
      <c r="D34" s="10" t="n">
        <v>-7018100000</v>
      </c>
      <c r="E34" s="12" t="n">
        <v>-0.0003010071028337656</v>
      </c>
      <c r="F34" s="10" t="n">
        <v>1772725000</v>
      </c>
      <c r="G34" s="12" t="n">
        <v>7.603237576708614e-05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19308744816000</v>
      </c>
      <c r="D35" s="5" t="n">
        <v>-1674000000</v>
      </c>
      <c r="E35" s="6" t="n">
        <v>-8.669646918803632e-05</v>
      </c>
      <c r="F35" s="5" t="n">
        <v>930000000</v>
      </c>
      <c r="G35" s="6" t="n">
        <v>4.816470510446462e-05</v>
      </c>
      <c r="H35" s="5" t="n"/>
      <c r="I35" s="6" t="n"/>
    </row>
    <row r="36">
      <c r="A36" s="8" t="inlineStr">
        <is>
          <t>종합 소매업</t>
        </is>
      </c>
      <c r="B36" s="9" t="n">
        <v>15</v>
      </c>
      <c r="C36" s="10" t="n">
        <v>18315139859035</v>
      </c>
      <c r="D36" s="10" t="n">
        <v>-6133442000</v>
      </c>
      <c r="E36" s="12" t="n">
        <v>-0.0003348837108101212</v>
      </c>
      <c r="F36" s="10" t="n">
        <v>-5204350000</v>
      </c>
      <c r="G36" s="12" t="n">
        <v>-0.0002841556242570899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17832160188256</v>
      </c>
      <c r="D37" s="5" t="n">
        <v>1186215000</v>
      </c>
      <c r="E37" s="6" t="n">
        <v>6.652110498543098e-05</v>
      </c>
      <c r="F37" s="5" t="n">
        <v>-1924200000</v>
      </c>
      <c r="G37" s="6" t="n">
        <v>-0.0001079061639019624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16236533430120</v>
      </c>
      <c r="D38" s="10" t="n">
        <v>-5100220000</v>
      </c>
      <c r="E38" s="12" t="n">
        <v>-0.0003141200073248829</v>
      </c>
      <c r="F38" s="10" t="n">
        <v>-2139000000</v>
      </c>
      <c r="G38" s="12" t="n">
        <v>-0.0001317399437020216</v>
      </c>
      <c r="H38" s="10" t="n"/>
      <c r="I38" s="12" t="n"/>
    </row>
    <row r="39">
      <c r="A39" t="inlineStr">
        <is>
          <t>그외 기타 운송장비 제조업</t>
        </is>
      </c>
      <c r="B39" s="7" t="n">
        <v>5</v>
      </c>
      <c r="C39" s="5" t="n">
        <v>16180418121341</v>
      </c>
      <c r="D39" s="5" t="n">
        <v>2773962000</v>
      </c>
      <c r="E39" s="6" t="n">
        <v>0.0001714394510202002</v>
      </c>
      <c r="F39" s="5" t="n">
        <v>-2001230000</v>
      </c>
      <c r="G39" s="6" t="n">
        <v>-0.000123682217912558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16024384926336</v>
      </c>
      <c r="D40" s="10" t="n">
        <v>233125000</v>
      </c>
      <c r="E40" s="12" t="n">
        <v>1.454814029191599e-05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절연선 및 케이블 제조업</t>
        </is>
      </c>
      <c r="B41" s="7" t="n">
        <v>8</v>
      </c>
      <c r="C41" s="5" t="n">
        <v>15773251134930</v>
      </c>
      <c r="D41" s="5" t="n">
        <v>-36034075000</v>
      </c>
      <c r="E41" s="6" t="n">
        <v>-0.002284505248268205</v>
      </c>
      <c r="F41" s="5" t="n">
        <v>164700000</v>
      </c>
      <c r="G41" s="6" t="n">
        <v>1.044172812510862e-05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14771086237619</v>
      </c>
      <c r="D42" s="10" t="n">
        <v>-23403453000</v>
      </c>
      <c r="E42" s="12" t="n">
        <v>-0.001584409746413645</v>
      </c>
      <c r="F42" s="10" t="n">
        <v>-1774980000</v>
      </c>
      <c r="G42" s="12" t="n">
        <v>-0.0001201658409846313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14098533046608</v>
      </c>
      <c r="D43" s="5" t="n">
        <v>7208144000</v>
      </c>
      <c r="E43" s="6" t="n">
        <v>0.0005112690785751093</v>
      </c>
      <c r="F43" s="5" t="n">
        <v>-2000500000</v>
      </c>
      <c r="G43" s="6" t="n">
        <v>-0.0001418941951894283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13827686932804</v>
      </c>
      <c r="D44" s="10" t="n">
        <v>1513019000</v>
      </c>
      <c r="E44" s="12" t="n">
        <v>0.000109419529625783</v>
      </c>
      <c r="F44" s="10" t="n">
        <v>485224000</v>
      </c>
      <c r="G44" s="12" t="n">
        <v>3.50907568531135e-05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12769092010370</v>
      </c>
      <c r="D45" s="5" t="n">
        <v>-742710000</v>
      </c>
      <c r="E45" s="6" t="n">
        <v>-5.816466820012201e-05</v>
      </c>
      <c r="F45" s="5" t="n">
        <v>799400000</v>
      </c>
      <c r="G45" s="6" t="n">
        <v>6.260429475727745e-05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12630132920150</v>
      </c>
      <c r="D46" s="10" t="n">
        <v>3078032000</v>
      </c>
      <c r="E46" s="12" t="n">
        <v>0.0002437054320378003</v>
      </c>
      <c r="F46" s="10" t="n">
        <v>-2013450000</v>
      </c>
      <c r="G46" s="12" t="n">
        <v>-0.0001594163745329837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12110719326514</v>
      </c>
      <c r="D47" s="5" t="n">
        <v>-4140068000</v>
      </c>
      <c r="E47" s="6" t="n">
        <v>-0.000341851535683446</v>
      </c>
      <c r="F47" s="5" t="n">
        <v>150200000</v>
      </c>
      <c r="G47" s="6" t="n">
        <v>1.240223606463797e-05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12110525535619</v>
      </c>
      <c r="D48" s="10" t="n">
        <v>4776057000</v>
      </c>
      <c r="E48" s="12" t="n">
        <v>0.0003943723982871635</v>
      </c>
      <c r="F48" s="10" t="n">
        <v>-709850000</v>
      </c>
      <c r="G48" s="12" t="n">
        <v>-5.861430190723079e-05</v>
      </c>
      <c r="H48" s="10" t="n"/>
      <c r="I48" s="12" t="n"/>
    </row>
    <row r="49">
      <c r="A49" t="inlineStr">
        <is>
          <t>부동산 임대 및 공급업</t>
        </is>
      </c>
      <c r="B49" s="7" t="n">
        <v>27</v>
      </c>
      <c r="C49" s="5" t="n">
        <v>8868364915743</v>
      </c>
      <c r="D49" s="5" t="n">
        <v>2342873000</v>
      </c>
      <c r="E49" s="6" t="n">
        <v>0.0002641831974957372</v>
      </c>
      <c r="F49" s="5" t="n">
        <v>1203680000</v>
      </c>
      <c r="G49" s="6" t="n">
        <v>0.0001357273873409566</v>
      </c>
      <c r="H49" s="5" t="n"/>
      <c r="I49" s="6" t="n"/>
    </row>
    <row r="50">
      <c r="A50" s="8" t="inlineStr">
        <is>
          <t>측정, 시험, 항해, 제어 및 기타 정밀기기 제조업; 광학기기 제외</t>
        </is>
      </c>
      <c r="B50" s="9" t="n">
        <v>31</v>
      </c>
      <c r="C50" s="10" t="n">
        <v>8801057888113</v>
      </c>
      <c r="D50" s="10" t="n">
        <v>-4341964000</v>
      </c>
      <c r="E50" s="12" t="n">
        <v>-0.0004933456926654692</v>
      </c>
      <c r="F50" s="10" t="n">
        <v>1155300000</v>
      </c>
      <c r="G50" s="12" t="n">
        <v>0.0001312683105471203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8503957987111</v>
      </c>
      <c r="D51" s="5" t="n">
        <v>513375000</v>
      </c>
      <c r="E51" s="6" t="n">
        <v>6.036894829185367e-05</v>
      </c>
      <c r="F51" s="5" t="n">
        <v>-322600000</v>
      </c>
      <c r="G51" s="6" t="n">
        <v>-3.793527678393376e-05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8110679544329</v>
      </c>
      <c r="D52" s="10" t="n">
        <v>-1220430000</v>
      </c>
      <c r="E52" s="12" t="n">
        <v>-0.0001504719787447806</v>
      </c>
      <c r="F52" s="10" t="n">
        <v>1136060000</v>
      </c>
      <c r="G52" s="12" t="n">
        <v>0.0001400696444472812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6701675242200</v>
      </c>
      <c r="D53" s="5" t="n">
        <v>-1325800000</v>
      </c>
      <c r="E53" s="6" t="n">
        <v>-0.0001978311320804575</v>
      </c>
      <c r="F53" s="5" t="n">
        <v>568200000</v>
      </c>
      <c r="G53" s="6" t="n">
        <v>8.478477089162463e-05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6342535516436</v>
      </c>
      <c r="D54" s="10" t="n">
        <v>-976581000</v>
      </c>
      <c r="E54" s="12" t="n">
        <v>-0.0001539732804758121</v>
      </c>
      <c r="F54" s="10" t="n">
        <v>140400000</v>
      </c>
      <c r="G54" s="12" t="n">
        <v>2.213625759543143e-05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5421472611224</v>
      </c>
      <c r="D55" s="5" t="n">
        <v>-1218595000</v>
      </c>
      <c r="E55" s="6" t="n">
        <v>-0.0002247719554050978</v>
      </c>
      <c r="F55" s="5" t="n">
        <v>794200000</v>
      </c>
      <c r="G55" s="6" t="n">
        <v>0.0001464915636308443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5305561865849</v>
      </c>
      <c r="D56" s="10" t="n">
        <v>755773000</v>
      </c>
      <c r="E56" s="12" t="n">
        <v>0.0001424491918310825</v>
      </c>
      <c r="F56" s="10" t="n">
        <v>399420000</v>
      </c>
      <c r="G56" s="12" t="n">
        <v>7.528326124533551e-05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5176532187868</v>
      </c>
      <c r="D57" s="5" t="n">
        <v>-2813317000</v>
      </c>
      <c r="E57" s="6" t="n">
        <v>-0.0005434752258651924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4850597099874</v>
      </c>
      <c r="D58" s="10" t="n">
        <v>-1155532000</v>
      </c>
      <c r="E58" s="12" t="n">
        <v>-0.0002382246919724618</v>
      </c>
      <c r="F58" s="10" t="n">
        <v>324250000</v>
      </c>
      <c r="G58" s="12" t="n">
        <v>6.684744028903633e-05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4766136048020</v>
      </c>
      <c r="D59" s="5" t="n">
        <v>-132150000</v>
      </c>
      <c r="E59" s="6" t="n">
        <v>-2.772686273924119e-05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4636127027640</v>
      </c>
      <c r="D60" s="10" t="n">
        <v>397280000</v>
      </c>
      <c r="E60" s="12" t="n">
        <v>8.569221628990473e-05</v>
      </c>
      <c r="F60" s="10" t="n">
        <v>139420000</v>
      </c>
      <c r="G60" s="12" t="n">
        <v>3.007251509046143e-05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4521595835041</v>
      </c>
      <c r="D61" s="5" t="n">
        <v>89674000</v>
      </c>
      <c r="E61" s="6" t="n">
        <v>1.983237849456903e-05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4239017653876</v>
      </c>
      <c r="D62" s="10" t="n">
        <v>-1731263000</v>
      </c>
      <c r="E62" s="12" t="n">
        <v>-0.0004084113682369304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3863340523341</v>
      </c>
      <c r="D63" s="5" t="n">
        <v>897737000</v>
      </c>
      <c r="E63" s="6" t="n">
        <v>0.0002323732517431937</v>
      </c>
      <c r="F63" s="5" t="n">
        <v>-274080000</v>
      </c>
      <c r="G63" s="6" t="n">
        <v>-7.094378513726686e-05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3653103042132</v>
      </c>
      <c r="D64" s="10" t="n">
        <v>692290000</v>
      </c>
      <c r="E64" s="12" t="n">
        <v>0.000189507383727115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기타 비금속 광물제품 제조업</t>
        </is>
      </c>
      <c r="B65" s="7" t="n">
        <v>9</v>
      </c>
      <c r="C65" s="5" t="n">
        <v>3379913145175</v>
      </c>
      <c r="D65" s="5" t="n">
        <v>2152373000</v>
      </c>
      <c r="E65" s="6" t="n">
        <v>0.0006368131095536059</v>
      </c>
      <c r="F65" s="5" t="n">
        <v>-348600000</v>
      </c>
      <c r="G65" s="6" t="n">
        <v>-0.000103138744999304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3375051775582</v>
      </c>
      <c r="D66" s="10" t="n">
        <v>262994000</v>
      </c>
      <c r="E66" s="12" t="n">
        <v>7.792295273889505e-05</v>
      </c>
      <c r="F66" s="10" t="n">
        <v>26400000</v>
      </c>
      <c r="G66" s="12" t="n">
        <v>7.822102224031078e-06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3243123904535</v>
      </c>
      <c r="D67" s="5" t="n">
        <v>36235000</v>
      </c>
      <c r="E67" s="6" t="n">
        <v>1.117286945137404e-05</v>
      </c>
      <c r="F67" s="5" t="n">
        <v>69500000</v>
      </c>
      <c r="G67" s="6" t="n">
        <v>2.142995520547801e-05</v>
      </c>
      <c r="H67" s="5" t="n"/>
      <c r="I67" s="6" t="n"/>
    </row>
    <row r="68">
      <c r="A68" s="8" t="inlineStr">
        <is>
          <t>영화, 비디오물, 방송프로그램 제작 및 배급업</t>
        </is>
      </c>
      <c r="B68" s="9" t="n">
        <v>31</v>
      </c>
      <c r="C68" s="10" t="n">
        <v>3226779610708</v>
      </c>
      <c r="D68" s="10" t="n">
        <v>947522000</v>
      </c>
      <c r="E68" s="12" t="n">
        <v>0.0002936432339090244</v>
      </c>
      <c r="F68" s="10" t="n">
        <v>281080000</v>
      </c>
      <c r="G68" s="12" t="n">
        <v>8.710852116061536e-05</v>
      </c>
      <c r="H68" s="10" t="n"/>
      <c r="I68" s="12" t="n"/>
    </row>
    <row r="69">
      <c r="A69" t="inlineStr">
        <is>
          <t>기타 전기장비 제조업</t>
        </is>
      </c>
      <c r="B69" s="7" t="n">
        <v>11</v>
      </c>
      <c r="C69" s="5" t="n">
        <v>3077429260105</v>
      </c>
      <c r="D69" s="5" t="n">
        <v>-1468840000</v>
      </c>
      <c r="E69" s="6" t="n">
        <v>-0.0004772944805073713</v>
      </c>
      <c r="F69" s="5" t="n">
        <v>33650000</v>
      </c>
      <c r="G69" s="6" t="n">
        <v>1.093445117853071e-05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2963842000313</v>
      </c>
      <c r="D70" s="10" t="n">
        <v>-3433515000</v>
      </c>
      <c r="E70" s="12" t="n">
        <v>-0.001158467623995274</v>
      </c>
      <c r="F70" s="10" t="n">
        <v>-54660000</v>
      </c>
      <c r="G70" s="12" t="n">
        <v>-1.844227863503775e-05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2910737034800</v>
      </c>
      <c r="D71" s="5" t="n">
        <v>153200000</v>
      </c>
      <c r="E71" s="6" t="n">
        <v>5.263271747615172e-05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그외 기타 전문, 과학 및 기술 서비스업</t>
        </is>
      </c>
      <c r="B72" s="9" t="n">
        <v>15</v>
      </c>
      <c r="C72" s="10" t="n">
        <v>2738203675092</v>
      </c>
      <c r="D72" s="10" t="n">
        <v>-1872829000</v>
      </c>
      <c r="E72" s="12" t="n">
        <v>-0.0006839626347141892</v>
      </c>
      <c r="F72" s="10" t="n">
        <v>-282948000</v>
      </c>
      <c r="G72" s="12" t="n">
        <v>-0.0001033334381126683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2567756580430</v>
      </c>
      <c r="D73" s="5" t="n">
        <v>988040000</v>
      </c>
      <c r="E73" s="6" t="n">
        <v>0.0003847872526275608</v>
      </c>
      <c r="F73" s="5" t="n">
        <v>-174360000</v>
      </c>
      <c r="G73" s="6" t="n">
        <v>-6.790363281662837e-05</v>
      </c>
      <c r="H73" s="5" t="n"/>
      <c r="I73" s="6" t="n"/>
    </row>
    <row r="74">
      <c r="A74" s="8" t="inlineStr">
        <is>
          <t>가정용 기기 제조업</t>
        </is>
      </c>
      <c r="B74" s="9" t="n">
        <v>9</v>
      </c>
      <c r="C74" s="10" t="n">
        <v>2563428620656</v>
      </c>
      <c r="D74" s="10" t="n">
        <v>67974000</v>
      </c>
      <c r="E74" s="12" t="n">
        <v>2.651682962898532e-05</v>
      </c>
      <c r="F74" s="10" t="n">
        <v>72800000</v>
      </c>
      <c r="G74" s="12" t="n">
        <v>2.839946445685308e-05</v>
      </c>
      <c r="H74" s="10" t="n"/>
      <c r="I74" s="12" t="n"/>
    </row>
    <row r="75">
      <c r="A75" t="inlineStr">
        <is>
          <t>기타 정보 서비스업</t>
        </is>
      </c>
      <c r="B75" s="7" t="n">
        <v>19</v>
      </c>
      <c r="C75" s="5" t="n">
        <v>2518681675222</v>
      </c>
      <c r="D75" s="5" t="n">
        <v>358513000</v>
      </c>
      <c r="E75" s="6" t="n">
        <v>0.0001423415287159701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2513843021137</v>
      </c>
      <c r="D76" s="10" t="n">
        <v>-391339000</v>
      </c>
      <c r="E76" s="12" t="n">
        <v>-0.0001556736028103295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2104879344400</v>
      </c>
      <c r="D77" s="5" t="n">
        <v>-961880000</v>
      </c>
      <c r="E77" s="6" t="n">
        <v>-0.0004569763119957765</v>
      </c>
      <c r="F77" s="5" t="n">
        <v>-1065000000</v>
      </c>
      <c r="G77" s="6" t="n">
        <v>-0.0005059672436015948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1944388016820</v>
      </c>
      <c r="D78" s="10" t="n">
        <v>-153660000</v>
      </c>
      <c r="E78" s="12" t="n">
        <v>-7.902743622711029e-05</v>
      </c>
      <c r="F78" s="10" t="n">
        <v>114480000</v>
      </c>
      <c r="G78" s="12" t="n">
        <v>5.887713718130669e-05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1862910741980</v>
      </c>
      <c r="D79" s="5" t="n">
        <v>20780000</v>
      </c>
      <c r="E79" s="6" t="n">
        <v>1.115458702971132e-05</v>
      </c>
      <c r="F79" s="5" t="n">
        <v>80900000</v>
      </c>
      <c r="G79" s="6" t="n">
        <v>4.342666461518988e-05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1774111831080</v>
      </c>
      <c r="D80" s="10" t="n">
        <v>1013445000</v>
      </c>
      <c r="E80" s="12" t="n">
        <v>0.0005712407652357856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1726280087540</v>
      </c>
      <c r="D81" s="5" t="n">
        <v>553339000</v>
      </c>
      <c r="E81" s="6" t="n">
        <v>0.0003205383668582567</v>
      </c>
      <c r="F81" s="5" t="n">
        <v>-11640000</v>
      </c>
      <c r="G81" s="6" t="n">
        <v>-6.742822375126473e-06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1486652568859</v>
      </c>
      <c r="D82" s="10" t="n">
        <v>-99187000</v>
      </c>
      <c r="E82" s="12" t="n">
        <v>-6.671834568323225e-05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1460648304965</v>
      </c>
      <c r="D83" s="5" t="n">
        <v>188396000</v>
      </c>
      <c r="E83" s="6" t="n">
        <v>0.0001289810828243931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섬유, 의복, 신발 및 가죽제품 소매업</t>
        </is>
      </c>
      <c r="B84" s="9" t="n">
        <v>11</v>
      </c>
      <c r="C84" s="10" t="n">
        <v>1315515361715</v>
      </c>
      <c r="D84" s="10" t="n">
        <v>-45237000</v>
      </c>
      <c r="E84" s="12" t="n">
        <v>-3.438728373420574e-05</v>
      </c>
      <c r="F84" s="10" t="n">
        <v>-44240000</v>
      </c>
      <c r="G84" s="12" t="n">
        <v>-3.362940584922214e-05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1299537150404</v>
      </c>
      <c r="D85" s="5" t="n">
        <v>437260000</v>
      </c>
      <c r="E85" s="6" t="n">
        <v>0.0003364736436076988</v>
      </c>
      <c r="F85" s="5" t="n">
        <v>31050000</v>
      </c>
      <c r="G85" s="6" t="n">
        <v>2.389312224767655e-05</v>
      </c>
      <c r="H85" s="5" t="n"/>
      <c r="I85" s="6" t="n"/>
    </row>
    <row r="86">
      <c r="A86" s="8" t="inlineStr">
        <is>
          <t>동·식물성 유지 및 낙농제품 제조업</t>
        </is>
      </c>
      <c r="B86" s="9" t="n">
        <v>4</v>
      </c>
      <c r="C86" s="10" t="n">
        <v>1298571281490</v>
      </c>
      <c r="D86" s="10" t="n">
        <v>478850000</v>
      </c>
      <c r="E86" s="12" t="n">
        <v>0.000368751416903784</v>
      </c>
      <c r="F86" s="10" t="n">
        <v>-43950000</v>
      </c>
      <c r="G86" s="12" t="n">
        <v>-3.384488832185717e-05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1227887283460</v>
      </c>
      <c r="D87" s="5" t="n">
        <v>-389103000</v>
      </c>
      <c r="E87" s="6" t="n">
        <v>-0.0003168882072819965</v>
      </c>
      <c r="F87" s="5" t="n">
        <v>129160000</v>
      </c>
      <c r="G87" s="6" t="n">
        <v>0.0001051888082398302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1226165586350</v>
      </c>
      <c r="D88" s="10" t="n">
        <v>-301800000</v>
      </c>
      <c r="E88" s="12" t="n">
        <v>-0.0002461331514762097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1169702628440</v>
      </c>
      <c r="D89" s="5" t="n">
        <v>48730000</v>
      </c>
      <c r="E89" s="6" t="n">
        <v>4.166016115137729e-05</v>
      </c>
      <c r="F89" s="5" t="n">
        <v>215800000</v>
      </c>
      <c r="G89" s="6" t="n">
        <v>0.0001844913354497685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1141722809847</v>
      </c>
      <c r="D90" s="10" t="n">
        <v>171240000</v>
      </c>
      <c r="E90" s="12" t="n">
        <v>0.0001499838651931177</v>
      </c>
      <c r="F90" s="10" t="n">
        <v>15860000</v>
      </c>
      <c r="G90" s="12" t="n">
        <v>1.389128767789562e-05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1132832021670</v>
      </c>
      <c r="D91" s="5" t="n">
        <v>210460000</v>
      </c>
      <c r="E91" s="6" t="n">
        <v>0.0001857821777404772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1095796869737</v>
      </c>
      <c r="D92" s="10" t="n">
        <v>14689000</v>
      </c>
      <c r="E92" s="12" t="n">
        <v>1.340485668984022e-05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1072074561760</v>
      </c>
      <c r="D93" s="5" t="n">
        <v>-79425000</v>
      </c>
      <c r="E93" s="6" t="n">
        <v>-7.408533215228035e-05</v>
      </c>
      <c r="F93" s="5" t="n">
        <v>13390000</v>
      </c>
      <c r="G93" s="6" t="n">
        <v>1.248980292752954e-05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1003227120656</v>
      </c>
      <c r="D94" s="10" t="n">
        <v>361928000</v>
      </c>
      <c r="E94" s="12" t="n">
        <v>0.0003607637717801518</v>
      </c>
      <c r="F94" s="10" t="n">
        <v>2716000</v>
      </c>
      <c r="G94" s="12" t="n">
        <v>2.707263334571772e-06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986801230067</v>
      </c>
      <c r="D95" s="5" t="n">
        <v>-210847000</v>
      </c>
      <c r="E95" s="6" t="n">
        <v>-0.0002136671434688871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894047602430</v>
      </c>
      <c r="D96" s="10" t="n">
        <v>114278000</v>
      </c>
      <c r="E96" s="12" t="n">
        <v>0.0001278209344663474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858158274740</v>
      </c>
      <c r="D97" s="5" t="n">
        <v>540000000</v>
      </c>
      <c r="E97" s="6" t="n">
        <v>0.0006292545511649423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840347230041</v>
      </c>
      <c r="D98" s="10" t="n">
        <v>280805000</v>
      </c>
      <c r="E98" s="12" t="n">
        <v>0.000334153537920628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804069081970</v>
      </c>
      <c r="D99" s="5" t="n">
        <v>153800000</v>
      </c>
      <c r="E99" s="6" t="n">
        <v>0.0001912770972653048</v>
      </c>
      <c r="F99" s="5" t="n">
        <v>13100000</v>
      </c>
      <c r="G99" s="6" t="n">
        <v>1.629213247188227e-05</v>
      </c>
      <c r="H99" s="5" t="n"/>
      <c r="I99" s="6" t="n"/>
    </row>
    <row r="100">
      <c r="A100" s="8" t="inlineStr">
        <is>
          <t>비료, 농약 및 살균, 살충제 제조업</t>
        </is>
      </c>
      <c r="B100" s="9" t="n">
        <v>8</v>
      </c>
      <c r="C100" s="10" t="n">
        <v>736210258652</v>
      </c>
      <c r="D100" s="10" t="n">
        <v>-103773000</v>
      </c>
      <c r="E100" s="12" t="n">
        <v>-0.0001409556560513137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증기, 냉·온수 및 공기조절 공급업</t>
        </is>
      </c>
      <c r="B101" s="7" t="n">
        <v>1</v>
      </c>
      <c r="C101" s="5" t="n">
        <v>734092369600</v>
      </c>
      <c r="D101" s="5" t="n">
        <v>-63400000</v>
      </c>
      <c r="E101" s="6" t="n">
        <v>-8.636515324978254e-05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자동차 판매업</t>
        </is>
      </c>
      <c r="B102" s="9" t="n">
        <v>3</v>
      </c>
      <c r="C102" s="10" t="n">
        <v>728610698048</v>
      </c>
      <c r="D102" s="10" t="n">
        <v>113557000</v>
      </c>
      <c r="E102" s="12" t="n">
        <v>0.0001558541485929692</v>
      </c>
      <c r="F102" s="10" t="n">
        <v>-23340000</v>
      </c>
      <c r="G102" s="12" t="n">
        <v>-3.203356753137104e-05</v>
      </c>
      <c r="H102" s="10" t="n"/>
      <c r="I102" s="12" t="n"/>
    </row>
    <row r="103">
      <c r="A103" t="inlineStr">
        <is>
          <t>곡물가공품, 전분 및 전분제품 제조업</t>
        </is>
      </c>
      <c r="B103" s="7" t="n">
        <v>7</v>
      </c>
      <c r="C103" s="5" t="n">
        <v>726879322526</v>
      </c>
      <c r="D103" s="5" t="n">
        <v>366274000</v>
      </c>
      <c r="E103" s="6" t="n">
        <v>0.0005038993250312175</v>
      </c>
      <c r="F103" s="5" t="n">
        <v>-47876000</v>
      </c>
      <c r="G103" s="6" t="n">
        <v>-6.586512852453236e-05</v>
      </c>
      <c r="H103" s="5" t="n"/>
      <c r="I103" s="6" t="n"/>
    </row>
    <row r="104">
      <c r="A104" s="8" t="inlineStr">
        <is>
          <t>도축, 육류 가공 및 저장 처리업</t>
        </is>
      </c>
      <c r="B104" s="9" t="n">
        <v>7</v>
      </c>
      <c r="C104" s="10" t="n">
        <v>615363870934</v>
      </c>
      <c r="D104" s="10" t="n">
        <v>226441000</v>
      </c>
      <c r="E104" s="12" t="n">
        <v>0.0003679790294745572</v>
      </c>
      <c r="F104" s="10" t="n">
        <v>2140000</v>
      </c>
      <c r="G104" s="12" t="n">
        <v>3.477617229545676e-06</v>
      </c>
      <c r="H104" s="10" t="n"/>
      <c r="I104" s="12" t="n"/>
    </row>
    <row r="105">
      <c r="A105" t="inlineStr">
        <is>
          <t>그외 기타 제품 제조업</t>
        </is>
      </c>
      <c r="B105" s="7" t="n">
        <v>10</v>
      </c>
      <c r="C105" s="5" t="n">
        <v>610218853836</v>
      </c>
      <c r="D105" s="5" t="n">
        <v>-181831000</v>
      </c>
      <c r="E105" s="6" t="n">
        <v>-0.0002979766994365405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603106241543</v>
      </c>
      <c r="D106" s="10" t="n">
        <v>223791000</v>
      </c>
      <c r="E106" s="12" t="n">
        <v>0.0003710639761038591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560011877138</v>
      </c>
      <c r="D107" s="5" t="n">
        <v>48920000</v>
      </c>
      <c r="E107" s="6" t="n">
        <v>8.735529012350745e-05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558732680650</v>
      </c>
      <c r="D108" s="10" t="n">
        <v>-156870000</v>
      </c>
      <c r="E108" s="12" t="n">
        <v>-0.0002807603804694326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546971996715</v>
      </c>
      <c r="D109" s="5" t="n">
        <v>22302000</v>
      </c>
      <c r="E109" s="6" t="n">
        <v>4.077356817888516e-05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481280728500</v>
      </c>
      <c r="D110" s="10" t="n">
        <v>21450000</v>
      </c>
      <c r="E110" s="12" t="n">
        <v>4.456858280374715e-05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441682771572</v>
      </c>
      <c r="D111" s="5" t="n">
        <v>-156054000</v>
      </c>
      <c r="E111" s="6" t="n">
        <v>-0.0003533169279946913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나무제품 제조업</t>
        </is>
      </c>
      <c r="B112" s="9" t="n">
        <v>2</v>
      </c>
      <c r="C112" s="10" t="n">
        <v>426349979675</v>
      </c>
      <c r="D112" s="10" t="n">
        <v>107395000</v>
      </c>
      <c r="E112" s="12" t="n">
        <v>0.0002518939958244294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육상 여객 운송업</t>
        </is>
      </c>
      <c r="B113" s="7" t="n">
        <v>3</v>
      </c>
      <c r="C113" s="5" t="n">
        <v>424625551900</v>
      </c>
      <c r="D113" s="5" t="n">
        <v>48800000</v>
      </c>
      <c r="E113" s="6" t="n">
        <v>0.0001149247843933153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기반조성 및 시설물 축조관련 전문공사업</t>
        </is>
      </c>
      <c r="B114" s="9" t="n">
        <v>3</v>
      </c>
      <c r="C114" s="10" t="n">
        <v>367109931610</v>
      </c>
      <c r="D114" s="10" t="n">
        <v>118195000</v>
      </c>
      <c r="E114" s="12" t="n">
        <v>0.0003219607801991168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기타 전문 서비스업</t>
        </is>
      </c>
      <c r="B115" s="7" t="n">
        <v>2</v>
      </c>
      <c r="C115" s="5" t="n">
        <v>357309895440</v>
      </c>
      <c r="D115" s="5" t="n">
        <v>0</v>
      </c>
      <c r="E115" s="6" t="n">
        <v>0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355747035082</v>
      </c>
      <c r="D116" s="10" t="n">
        <v>14433000</v>
      </c>
      <c r="E116" s="12" t="n">
        <v>4.057096356874255e-05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327384307001</v>
      </c>
      <c r="D117" s="5" t="n">
        <v>67370000</v>
      </c>
      <c r="E117" s="6" t="n">
        <v>0.0002057826186512789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전문디자인업</t>
        </is>
      </c>
      <c r="B118" s="9" t="n">
        <v>2</v>
      </c>
      <c r="C118" s="10" t="n">
        <v>317318563150</v>
      </c>
      <c r="D118" s="10" t="n">
        <v>520660000</v>
      </c>
      <c r="E118" s="12" t="n">
        <v>0.001640811665196777</v>
      </c>
      <c r="F118" s="10" t="n">
        <v>-22600000</v>
      </c>
      <c r="G118" s="12" t="n">
        <v>-7.12218023920546e-05</v>
      </c>
      <c r="H118" s="10" t="n"/>
      <c r="I118" s="12" t="n"/>
    </row>
    <row r="119">
      <c r="A119" t="inlineStr">
        <is>
          <t>무점포 소매업</t>
        </is>
      </c>
      <c r="B119" s="7" t="n">
        <v>4</v>
      </c>
      <c r="C119" s="5" t="n">
        <v>316680740245</v>
      </c>
      <c r="D119" s="5" t="n">
        <v>-54445000</v>
      </c>
      <c r="E119" s="6" t="n">
        <v>-0.000171923938152597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292219200000</v>
      </c>
      <c r="D120" s="10" t="n">
        <v>62820000</v>
      </c>
      <c r="E120" s="12" t="n">
        <v>0.000214975607352289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275145351560</v>
      </c>
      <c r="D121" s="5" t="n">
        <v>115600000</v>
      </c>
      <c r="E121" s="6" t="n">
        <v>0.0004201415700631654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271100969408</v>
      </c>
      <c r="D122" s="10" t="n">
        <v>-11374000</v>
      </c>
      <c r="E122" s="12" t="n">
        <v>-4.195484813218215e-05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266687258870</v>
      </c>
      <c r="D123" s="5" t="n">
        <v>13255000</v>
      </c>
      <c r="E123" s="6" t="n">
        <v>4.970241194185176e-05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250050478836</v>
      </c>
      <c r="D125" s="5" t="n">
        <v>-1330000</v>
      </c>
      <c r="E125" s="6" t="n">
        <v>-5.318926027221503e-06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246347004700</v>
      </c>
      <c r="D126" s="10" t="n">
        <v>76250000</v>
      </c>
      <c r="E126" s="12" t="n">
        <v>0.0003095227404646418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건물설비 설치 공사업</t>
        </is>
      </c>
      <c r="B127" s="7" t="n">
        <v>2</v>
      </c>
      <c r="C127" s="5" t="n">
        <v>245714983600</v>
      </c>
      <c r="D127" s="5" t="n">
        <v>-54765000</v>
      </c>
      <c r="E127" s="6" t="n">
        <v>-0.000222880180921942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산업용 기계 및 장비 임대업</t>
        </is>
      </c>
      <c r="B129" s="7" t="n">
        <v>1</v>
      </c>
      <c r="C129" s="5" t="n">
        <v>200922249960</v>
      </c>
      <c r="D129" s="5" t="n">
        <v>48840000</v>
      </c>
      <c r="E129" s="6" t="n">
        <v>0.000243079101541632</v>
      </c>
      <c r="F129" s="5" t="n">
        <v>4440000</v>
      </c>
      <c r="G129" s="6" t="n">
        <v>2.209810014014836e-05</v>
      </c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197185272670</v>
      </c>
      <c r="D130" s="10" t="n">
        <v>9010000</v>
      </c>
      <c r="E130" s="12" t="n">
        <v>4.569306763126632e-05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193764507320</v>
      </c>
      <c r="D131" s="5" t="n">
        <v>-1740000</v>
      </c>
      <c r="E131" s="6" t="n">
        <v>-8.97997277244593e-06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193469694255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174817449500</v>
      </c>
      <c r="D133" s="5" t="n">
        <v>12520000</v>
      </c>
      <c r="E133" s="6" t="n">
        <v>7.161756469854001e-05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172172731695</v>
      </c>
      <c r="D134" s="10" t="n">
        <v>38280000</v>
      </c>
      <c r="E134" s="12" t="n">
        <v>0.0002223348588544912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167977089652</v>
      </c>
      <c r="D135" s="5" t="n">
        <v>11394000</v>
      </c>
      <c r="E135" s="6" t="n">
        <v>6.783067871699097e-05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156901541915</v>
      </c>
      <c r="D136" s="10" t="n">
        <v>130000</v>
      </c>
      <c r="E136" s="12" t="n">
        <v>8.28545076188138e-07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음식점업</t>
        </is>
      </c>
      <c r="B137" s="7" t="n">
        <v>1</v>
      </c>
      <c r="C137" s="5" t="n">
        <v>147735112000</v>
      </c>
      <c r="D137" s="5" t="n"/>
      <c r="E137" s="6" t="n"/>
      <c r="F137" s="5" t="n"/>
      <c r="G137" s="6" t="n"/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132956291520</v>
      </c>
      <c r="D138" s="10" t="n">
        <v>-8532000</v>
      </c>
      <c r="E138" s="12" t="n">
        <v>-6.417146494129291e-05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130780256013</v>
      </c>
      <c r="D139" s="5" t="n">
        <v>-13880000</v>
      </c>
      <c r="E139" s="6" t="n">
        <v>-0.0001061322283894312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127091011789</v>
      </c>
      <c r="D140" s="10" t="n"/>
      <c r="E140" s="12" t="n"/>
      <c r="F140" s="10" t="n"/>
      <c r="G140" s="12" t="n"/>
      <c r="H140" s="10" t="n"/>
      <c r="I140" s="12" t="n"/>
    </row>
    <row r="141">
      <c r="A141" t="inlineStr">
        <is>
          <t>제재 및 목재 가공업</t>
        </is>
      </c>
      <c r="B141" s="7" t="n">
        <v>3</v>
      </c>
      <c r="C141" s="5" t="n">
        <v>123189262038</v>
      </c>
      <c r="D141" s="5" t="n">
        <v>8028000</v>
      </c>
      <c r="E141" s="6" t="n">
        <v>6.516801762740989e-05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116804564004</v>
      </c>
      <c r="D142" s="10" t="n">
        <v>0</v>
      </c>
      <c r="E142" s="12" t="n">
        <v>0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104513212734</v>
      </c>
      <c r="D143" s="5" t="n">
        <v>-2152000</v>
      </c>
      <c r="E143" s="6" t="n">
        <v>-2.059069799602396e-05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102390464865</v>
      </c>
      <c r="D144" s="10" t="n">
        <v>22620000</v>
      </c>
      <c r="E144" s="12" t="n">
        <v>0.0002209190087165252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101568423500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98190732732</v>
      </c>
      <c r="D146" s="10" t="n">
        <v>-43828000</v>
      </c>
      <c r="E146" s="12" t="n">
        <v>-0.0004463557688241654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94033601120</v>
      </c>
      <c r="D147" s="5" t="n">
        <v>310000</v>
      </c>
      <c r="E147" s="6" t="n">
        <v>3.29669390842957e-06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72788900000</v>
      </c>
      <c r="D148" s="10" t="n">
        <v>13665000</v>
      </c>
      <c r="E148" s="12" t="n">
        <v>0.0001877346683354193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56620781910</v>
      </c>
      <c r="D149" s="5" t="n">
        <v>9503000</v>
      </c>
      <c r="E149" s="6" t="n">
        <v>0.0001678359019327079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자동차 재제조 부품 제조업</t>
        </is>
      </c>
      <c r="B150" s="9" t="n">
        <v>1</v>
      </c>
      <c r="C150" s="10" t="n">
        <v>55880656370</v>
      </c>
      <c r="D150" s="10" t="n">
        <v>-18315000</v>
      </c>
      <c r="E150" s="12" t="n">
        <v>-0.0003277520557155188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52176333550</v>
      </c>
      <c r="D151" s="5" t="n">
        <v>6850000</v>
      </c>
      <c r="E151" s="6" t="n">
        <v>0.0001312855759294723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50123216584</v>
      </c>
      <c r="D152" s="10" t="n">
        <v>-4424000</v>
      </c>
      <c r="E152" s="12" t="n">
        <v>-8.826249194494432e-05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48865290450</v>
      </c>
      <c r="D153" s="5" t="n">
        <v>-2890000</v>
      </c>
      <c r="E153" s="6" t="n">
        <v>-5.914218402031415e-05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39478924572</v>
      </c>
      <c r="D154" s="10" t="n">
        <v>-6581000</v>
      </c>
      <c r="E154" s="12" t="n">
        <v>-0.0001666965367305751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36458877795</v>
      </c>
      <c r="D155" s="5" t="n">
        <v>2235000</v>
      </c>
      <c r="E155" s="6" t="n">
        <v>6.130194167157031e-05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27873145470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25605311823</v>
      </c>
      <c r="D157" s="5" t="n">
        <v>-9135000</v>
      </c>
      <c r="E157" s="6" t="n">
        <v>-0.0003567619118699611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23317436614</v>
      </c>
      <c r="D158" s="10" t="n">
        <v>-5092000</v>
      </c>
      <c r="E158" s="12" t="n">
        <v>-0.0002183773492898751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섬유제품 염색, 정리 및 마무리 가공업</t>
        </is>
      </c>
      <c r="B159" s="7" t="n">
        <v>1</v>
      </c>
      <c r="C159" s="5" t="n">
        <v>23210311320</v>
      </c>
      <c r="D159" s="5" t="n">
        <v>-5400000</v>
      </c>
      <c r="E159" s="6" t="n">
        <v>-0.0002326552162765217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18753420400</v>
      </c>
      <c r="D160" s="10" t="n"/>
      <c r="E160" s="12" t="n"/>
      <c r="F160" s="10" t="n"/>
      <c r="G160" s="12" t="n"/>
      <c r="H160" s="10" t="n"/>
      <c r="I160" s="12" t="n"/>
    </row>
    <row r="161">
      <c r="A161" t="inlineStr">
        <is>
          <t>운동 및 경기용구 제조업</t>
        </is>
      </c>
      <c r="B161" s="7" t="n">
        <v>1</v>
      </c>
      <c r="C161" s="5" t="n">
        <v>17361962500</v>
      </c>
      <c r="D161" s="5" t="n"/>
      <c r="E161" s="6" t="n"/>
      <c r="F161" s="5" t="n"/>
      <c r="G161" s="6" t="n"/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2026-08-07T04:52:54Z</dcterms:created>
  <dcterms:modified xsi:type="dcterms:W3CDTF">2026-08-07T04:53:02Z</dcterms:modified>
</cp:coreProperties>
</file>