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20260825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2026-08-25T08:08:14.809Z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50054000000</v>
      </c>
      <c r="D13" s="6" t="n">
        <v>0.0004920188920942431</v>
      </c>
      <c r="E13" s="7" t="n">
        <v>101731866000000</v>
      </c>
      <c r="H13" t="n">
        <v>1</v>
      </c>
      <c r="I13" t="inlineStr">
        <is>
          <t>SK하이닉스 (000660)</t>
        </is>
      </c>
      <c r="J13" s="5" t="n">
        <v>-1995741000000</v>
      </c>
      <c r="K13" s="6" t="n">
        <v>-0.001628158792411707</v>
      </c>
      <c r="L13" s="7" t="n">
        <v>1225765576000000</v>
      </c>
    </row>
    <row r="14">
      <c r="A14" t="n">
        <v>2</v>
      </c>
      <c r="B14" t="inlineStr">
        <is>
          <t>HD현대중공업 (329180)</t>
        </is>
      </c>
      <c r="C14" s="5" t="n">
        <v>29059000000</v>
      </c>
      <c r="D14" s="6" t="n">
        <v>0.0005960284454006388</v>
      </c>
      <c r="E14" s="7" t="n">
        <v>48754384500000</v>
      </c>
      <c r="H14" t="n">
        <v>2</v>
      </c>
      <c r="I14" t="inlineStr">
        <is>
          <t>삼성전자 (005930)</t>
        </is>
      </c>
      <c r="J14" s="5" t="n">
        <v>-1256202000000</v>
      </c>
      <c r="K14" s="6" t="n">
        <v>-0.0008360781894552104</v>
      </c>
      <c r="L14" s="7" t="n">
        <v>1502493446000000</v>
      </c>
    </row>
    <row r="15">
      <c r="A15" t="n">
        <v>3</v>
      </c>
      <c r="B15" t="inlineStr">
        <is>
          <t>LIG디펜스앤에어로스페이스 (079550)</t>
        </is>
      </c>
      <c r="C15" s="5" t="n">
        <v>19013000000</v>
      </c>
      <c r="D15" s="6" t="n">
        <v>0.001203659154216257</v>
      </c>
      <c r="E15" s="7" t="n">
        <v>15796000000000</v>
      </c>
      <c r="H15" t="n">
        <v>3</v>
      </c>
      <c r="I15" t="inlineStr">
        <is>
          <t>삼성전자우 (005935)</t>
        </is>
      </c>
      <c r="J15" s="5" t="n">
        <v>-321549000000</v>
      </c>
      <c r="K15" s="6" t="n">
        <v>-0.002060403761129303</v>
      </c>
      <c r="L15" s="7" t="n">
        <v>156061159500000</v>
      </c>
    </row>
    <row r="16">
      <c r="A16" t="n">
        <v>4</v>
      </c>
      <c r="B16" t="inlineStr">
        <is>
          <t>SK (034730)</t>
        </is>
      </c>
      <c r="C16" s="5" t="n">
        <v>18415000000</v>
      </c>
      <c r="D16" s="6" t="n">
        <v>0.0004568219303898141</v>
      </c>
      <c r="E16" s="7" t="n">
        <v>40311112000000</v>
      </c>
      <c r="H16" t="n">
        <v>4</v>
      </c>
      <c r="I16" t="inlineStr">
        <is>
          <t>SK스퀘어 (402340)</t>
        </is>
      </c>
      <c r="J16" s="5" t="n">
        <v>-84262000000</v>
      </c>
      <c r="K16" s="6" t="n">
        <v>-0.000602567049189214</v>
      </c>
      <c r="L16" s="7" t="n">
        <v>139838380000000</v>
      </c>
    </row>
    <row r="17">
      <c r="A17" t="n">
        <v>5</v>
      </c>
      <c r="B17" t="inlineStr">
        <is>
          <t>주성엔지니어링 (036930)</t>
        </is>
      </c>
      <c r="C17" s="5" t="n">
        <v>16738000000</v>
      </c>
      <c r="D17" s="6" t="n">
        <v>0.002014005193337038</v>
      </c>
      <c r="E17" s="7" t="n">
        <v>8310802800000</v>
      </c>
      <c r="H17" t="n">
        <v>5</v>
      </c>
      <c r="I17" t="inlineStr">
        <is>
          <t>현대차 (005380)</t>
        </is>
      </c>
      <c r="J17" s="5" t="n">
        <v>-59615000000</v>
      </c>
      <c r="K17" s="6" t="n">
        <v>-0.0006915676895816844</v>
      </c>
      <c r="L17" s="7" t="n">
        <v>86202697000000</v>
      </c>
    </row>
    <row r="18">
      <c r="A18" t="n">
        <v>6</v>
      </c>
      <c r="B18" t="inlineStr">
        <is>
          <t>HPSP (403870)</t>
        </is>
      </c>
      <c r="C18" s="5" t="n">
        <v>15226000000</v>
      </c>
      <c r="D18" s="6" t="n">
        <v>0.003814558254312235</v>
      </c>
      <c r="E18" s="7" t="n">
        <v>3991550000000</v>
      </c>
      <c r="H18" t="n">
        <v>6</v>
      </c>
      <c r="I18" t="inlineStr">
        <is>
          <t>한미약품 (128940)</t>
        </is>
      </c>
      <c r="J18" s="5" t="n">
        <v>-38205000000</v>
      </c>
      <c r="K18" s="6" t="n">
        <v>-0.005952965263851688</v>
      </c>
      <c r="L18" s="7" t="n">
        <v>6417810000000</v>
      </c>
    </row>
    <row r="19">
      <c r="A19" t="n">
        <v>7</v>
      </c>
      <c r="B19" t="inlineStr">
        <is>
          <t>대덕전자 (353200)</t>
        </is>
      </c>
      <c r="C19" s="5" t="n">
        <v>14876000000</v>
      </c>
      <c r="D19" s="6" t="n">
        <v>0.002716932325518737</v>
      </c>
      <c r="E19" s="7" t="n">
        <v>5475292800000</v>
      </c>
      <c r="H19" t="n">
        <v>7</v>
      </c>
      <c r="I19" t="inlineStr">
        <is>
          <t>엘앤에프 (066970)</t>
        </is>
      </c>
      <c r="J19" s="5" t="n">
        <v>-29055000000</v>
      </c>
      <c r="K19" s="6" t="n">
        <v>-0.005931584849244041</v>
      </c>
      <c r="L19" s="7" t="n">
        <v>4898353600000</v>
      </c>
    </row>
    <row r="20">
      <c r="A20" t="n">
        <v>8</v>
      </c>
      <c r="B20" t="inlineStr">
        <is>
          <t>삼화콘덴서 (001820)</t>
        </is>
      </c>
      <c r="C20" s="5" t="n">
        <v>14764000000</v>
      </c>
      <c r="D20" s="6" t="n">
        <v>0.01353954452143203</v>
      </c>
      <c r="E20" s="7" t="n">
        <v>1090435500000</v>
      </c>
      <c r="H20" t="n">
        <v>8</v>
      </c>
      <c r="I20" t="inlineStr">
        <is>
          <t>현대모비스 (012330)</t>
        </is>
      </c>
      <c r="J20" s="5" t="n">
        <v>-27979000000</v>
      </c>
      <c r="K20" s="6" t="n">
        <v>-0.0006192162734613453</v>
      </c>
      <c r="L20" s="7" t="n">
        <v>45184536000000</v>
      </c>
    </row>
    <row r="21">
      <c r="A21" t="n">
        <v>9</v>
      </c>
      <c r="B21" t="inlineStr">
        <is>
          <t>원익IPS (240810)</t>
        </is>
      </c>
      <c r="C21" s="5" t="n">
        <v>12330000000</v>
      </c>
      <c r="D21" s="6" t="n">
        <v>0.002236929108886362</v>
      </c>
      <c r="E21" s="7" t="n">
        <v>5512020900000</v>
      </c>
      <c r="H21" t="n">
        <v>9</v>
      </c>
      <c r="I21" t="inlineStr">
        <is>
          <t>NAVER (035420)</t>
        </is>
      </c>
      <c r="J21" s="5" t="n">
        <v>-26605000000</v>
      </c>
      <c r="K21" s="6" t="n">
        <v>-0.0007934032744935564</v>
      </c>
      <c r="L21" s="7" t="n">
        <v>33532758000000</v>
      </c>
    </row>
    <row r="22">
      <c r="A22" t="n">
        <v>10</v>
      </c>
      <c r="B22" t="inlineStr">
        <is>
          <t>한화오션 (042660)</t>
        </is>
      </c>
      <c r="C22" s="5" t="n">
        <v>12329000000</v>
      </c>
      <c r="D22" s="6" t="n">
        <v>0.0004646252134952667</v>
      </c>
      <c r="E22" s="7" t="n">
        <v>26535365800000</v>
      </c>
      <c r="H22" t="n">
        <v>10</v>
      </c>
      <c r="I22" t="inlineStr">
        <is>
          <t>삼성SDI (006400)</t>
        </is>
      </c>
      <c r="J22" s="5" t="n">
        <v>-25650000000</v>
      </c>
      <c r="K22" s="6" t="n">
        <v>-0.0006132898841958066</v>
      </c>
      <c r="L22" s="7" t="n">
        <v>41823615000000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삼화콘덴서 (001820)</t>
        </is>
      </c>
      <c r="C27" s="5" t="n">
        <v>14764000000</v>
      </c>
      <c r="D27" s="6" t="n">
        <v>0.01353954452143203</v>
      </c>
      <c r="E27" s="7" t="n">
        <v>1090435500000</v>
      </c>
      <c r="H27" t="n">
        <v>1</v>
      </c>
      <c r="I27" t="inlineStr">
        <is>
          <t>모아데이타 (288980)</t>
        </is>
      </c>
      <c r="J27" s="5" t="n">
        <v>-225000000</v>
      </c>
      <c r="K27" s="6" t="n">
        <v>-0.0295911333917002</v>
      </c>
      <c r="L27" s="7" t="n">
        <v>7603629000</v>
      </c>
    </row>
    <row r="28">
      <c r="A28" t="n">
        <v>2</v>
      </c>
      <c r="B28" t="inlineStr">
        <is>
          <t>싸이맥스 (160980)</t>
        </is>
      </c>
      <c r="C28" s="5" t="n">
        <v>3405000000</v>
      </c>
      <c r="D28" s="6" t="n">
        <v>0.01241828730482683</v>
      </c>
      <c r="E28" s="7" t="n">
        <v>274192400000</v>
      </c>
      <c r="H28" t="n">
        <v>2</v>
      </c>
      <c r="I28" t="inlineStr">
        <is>
          <t>나노팀 (417010)</t>
        </is>
      </c>
      <c r="J28" s="5" t="n">
        <v>-1655000000</v>
      </c>
      <c r="K28" s="6" t="n">
        <v>-0.01349414769821639</v>
      </c>
      <c r="L28" s="7" t="n">
        <v>122645760000</v>
      </c>
    </row>
    <row r="29">
      <c r="A29" t="n">
        <v>3</v>
      </c>
      <c r="B29" t="inlineStr">
        <is>
          <t>키다리스튜디오 (020120)</t>
        </is>
      </c>
      <c r="C29" s="5" t="n">
        <v>2389000000</v>
      </c>
      <c r="D29" s="6" t="n">
        <v>0.01161402073362789</v>
      </c>
      <c r="E29" s="7" t="n">
        <v>205699650000</v>
      </c>
      <c r="H29" t="n">
        <v>3</v>
      </c>
      <c r="I29" t="inlineStr">
        <is>
          <t>원풍물산 (008290)</t>
        </is>
      </c>
      <c r="J29" s="5" t="n">
        <v>-190000000</v>
      </c>
      <c r="K29" s="6" t="n">
        <v>-0.01311579340333578</v>
      </c>
      <c r="L29" s="7" t="n">
        <v>14486352000</v>
      </c>
    </row>
    <row r="30">
      <c r="A30" t="n">
        <v>4</v>
      </c>
      <c r="B30" t="inlineStr">
        <is>
          <t>엔에프씨 (265740)</t>
        </is>
      </c>
      <c r="C30" s="5" t="n">
        <v>1432000000</v>
      </c>
      <c r="D30" s="6" t="n">
        <v>0.01105733871014445</v>
      </c>
      <c r="E30" s="7" t="n">
        <v>129506750000</v>
      </c>
      <c r="H30" t="n">
        <v>4</v>
      </c>
      <c r="I30" t="inlineStr">
        <is>
          <t>마키나락스 (477850)</t>
        </is>
      </c>
      <c r="J30" s="5" t="n">
        <v>-5356000000</v>
      </c>
      <c r="K30" s="6" t="n">
        <v>-0.0123638727453707</v>
      </c>
      <c r="L30" s="7" t="n">
        <v>433197600000</v>
      </c>
    </row>
    <row r="31">
      <c r="A31" t="n">
        <v>5</v>
      </c>
      <c r="B31" t="inlineStr">
        <is>
          <t>엘티씨 (170920)</t>
        </is>
      </c>
      <c r="C31" s="5" t="n">
        <v>3586000000</v>
      </c>
      <c r="D31" s="6" t="n">
        <v>0.009671075555210353</v>
      </c>
      <c r="E31" s="7" t="n">
        <v>370796400000</v>
      </c>
      <c r="H31" t="n">
        <v>5</v>
      </c>
      <c r="I31" t="inlineStr">
        <is>
          <t>SV인베스트먼트 (289080)</t>
        </is>
      </c>
      <c r="J31" s="5" t="n">
        <v>-1761000000</v>
      </c>
      <c r="K31" s="6" t="n">
        <v>-0.01178376253731107</v>
      </c>
      <c r="L31" s="7" t="n">
        <v>149442930000</v>
      </c>
    </row>
    <row r="32">
      <c r="A32" t="n">
        <v>6</v>
      </c>
      <c r="B32" t="inlineStr">
        <is>
          <t>우리기술투자 (041190)</t>
        </is>
      </c>
      <c r="C32" s="5" t="n">
        <v>5441000000</v>
      </c>
      <c r="D32" s="6" t="n">
        <v>0.009525560224089636</v>
      </c>
      <c r="E32" s="7" t="n">
        <v>571200000000</v>
      </c>
      <c r="H32" t="n">
        <v>6</v>
      </c>
      <c r="I32" t="inlineStr">
        <is>
          <t>한국화장품제조 (003350)</t>
        </is>
      </c>
      <c r="J32" s="5" t="n">
        <v>-2886000000</v>
      </c>
      <c r="K32" s="6" t="n">
        <v>-0.008838375331439075</v>
      </c>
      <c r="L32" s="7" t="n">
        <v>326530600000</v>
      </c>
    </row>
    <row r="33">
      <c r="A33" t="n">
        <v>7</v>
      </c>
      <c r="B33" t="inlineStr">
        <is>
          <t>니어스랩 (417030)</t>
        </is>
      </c>
      <c r="C33" s="5" t="n">
        <v>1448000000</v>
      </c>
      <c r="D33" s="6" t="n">
        <v>0.008583874172735055</v>
      </c>
      <c r="E33" s="7" t="n">
        <v>168688400000</v>
      </c>
      <c r="H33" t="n">
        <v>7</v>
      </c>
      <c r="I33" t="inlineStr">
        <is>
          <t>넥사다이내믹스 (351320)</t>
        </is>
      </c>
      <c r="J33" s="5" t="n">
        <v>-405000000</v>
      </c>
      <c r="K33" s="6" t="n">
        <v>-0.008240049529818704</v>
      </c>
      <c r="L33" s="7" t="n">
        <v>49150190000</v>
      </c>
    </row>
    <row r="34">
      <c r="A34" t="n">
        <v>8</v>
      </c>
      <c r="B34" t="inlineStr">
        <is>
          <t>네패스아크 (330860)</t>
        </is>
      </c>
      <c r="C34" s="5" t="n">
        <v>2661000000</v>
      </c>
      <c r="D34" s="6" t="n">
        <v>0.008531296167104399</v>
      </c>
      <c r="E34" s="7" t="n">
        <v>311910400000</v>
      </c>
      <c r="H34" t="n">
        <v>8</v>
      </c>
      <c r="I34" t="inlineStr">
        <is>
          <t>상신이디피 (091580)</t>
        </is>
      </c>
      <c r="J34" s="5" t="n">
        <v>-1884000000</v>
      </c>
      <c r="K34" s="6" t="n">
        <v>-0.00752296661080611</v>
      </c>
      <c r="L34" s="7" t="n">
        <v>250433120000</v>
      </c>
    </row>
    <row r="35">
      <c r="A35" t="n">
        <v>9</v>
      </c>
      <c r="B35" t="inlineStr">
        <is>
          <t>씨이랩 (189330)</t>
        </is>
      </c>
      <c r="C35" s="5" t="n">
        <v>1184000000</v>
      </c>
      <c r="D35" s="6" t="n">
        <v>0.008469738568356656</v>
      </c>
      <c r="E35" s="7" t="n">
        <v>139791800000</v>
      </c>
      <c r="H35" t="n">
        <v>9</v>
      </c>
      <c r="I35" t="inlineStr">
        <is>
          <t>앱클론 (174900)</t>
        </is>
      </c>
      <c r="J35" s="5" t="n">
        <v>-3808000000</v>
      </c>
      <c r="K35" s="6" t="n">
        <v>-0.006744101036834693</v>
      </c>
      <c r="L35" s="7" t="n">
        <v>564641600000</v>
      </c>
    </row>
    <row r="36">
      <c r="A36" t="n">
        <v>10</v>
      </c>
      <c r="B36" t="inlineStr">
        <is>
          <t>흥구석유 (024060)</t>
        </is>
      </c>
      <c r="C36" s="5" t="n">
        <v>1279000000</v>
      </c>
      <c r="D36" s="6" t="n">
        <v>0.008417242513984863</v>
      </c>
      <c r="E36" s="7" t="n">
        <v>151950000000</v>
      </c>
      <c r="H36" t="n">
        <v>10</v>
      </c>
      <c r="I36" t="inlineStr">
        <is>
          <t>아이로보틱스 (066430)</t>
        </is>
      </c>
      <c r="J36" s="5" t="n">
        <v>-534000000</v>
      </c>
      <c r="K36" s="6" t="n">
        <v>-0.00635841567570937</v>
      </c>
      <c r="L36" s="7" t="n">
        <v>83983185000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현대건설 (000720)</t>
        </is>
      </c>
      <c r="C41" s="5" t="n">
        <v>37412000000</v>
      </c>
      <c r="D41" s="6" t="n">
        <v>0.002769748925428553</v>
      </c>
      <c r="E41" s="7" t="n">
        <v>13507361500000</v>
      </c>
      <c r="H41" t="n">
        <v>1</v>
      </c>
      <c r="I41" t="inlineStr">
        <is>
          <t>삼성전자 (005930)</t>
        </is>
      </c>
      <c r="J41" s="5" t="n">
        <v>-67513000000</v>
      </c>
      <c r="K41" s="6" t="n">
        <v>-4.493397304310105e-05</v>
      </c>
      <c r="L41" s="7" t="n">
        <v>1502493446000000</v>
      </c>
    </row>
    <row r="42">
      <c r="A42" t="n">
        <v>2</v>
      </c>
      <c r="B42" t="inlineStr">
        <is>
          <t>SK하이닉스 (000660)</t>
        </is>
      </c>
      <c r="C42" s="5" t="n">
        <v>32941000000</v>
      </c>
      <c r="D42" s="6" t="n">
        <v>2.687381718411058e-05</v>
      </c>
      <c r="E42" s="7" t="n">
        <v>1225765576000000</v>
      </c>
      <c r="H42" t="n">
        <v>2</v>
      </c>
      <c r="I42" t="inlineStr">
        <is>
          <t>SK스퀘어 (402340)</t>
        </is>
      </c>
      <c r="J42" s="5" t="n">
        <v>-45117000000</v>
      </c>
      <c r="K42" s="6" t="n">
        <v>-0.0003226367467929763</v>
      </c>
      <c r="L42" s="7" t="n">
        <v>139838380000000</v>
      </c>
    </row>
    <row r="43">
      <c r="A43" t="n">
        <v>3</v>
      </c>
      <c r="B43" t="inlineStr">
        <is>
          <t>고려아연 (010130)</t>
        </is>
      </c>
      <c r="C43" s="5" t="n">
        <v>32000000000</v>
      </c>
      <c r="D43" s="6" t="n">
        <v>0.001074389954668802</v>
      </c>
      <c r="E43" s="7" t="n">
        <v>29784344000000</v>
      </c>
      <c r="H43" t="n">
        <v>3</v>
      </c>
      <c r="I43" t="inlineStr">
        <is>
          <t>LIG디펜스앤에어로스페이스 (079550)</t>
        </is>
      </c>
      <c r="J43" s="5" t="n">
        <v>-32852000000</v>
      </c>
      <c r="K43" s="6" t="n">
        <v>-0.002079767029627754</v>
      </c>
      <c r="L43" s="7" t="n">
        <v>15796000000000</v>
      </c>
    </row>
    <row r="44">
      <c r="A44" t="n">
        <v>4</v>
      </c>
      <c r="B44" t="inlineStr">
        <is>
          <t>NAVER (035420)</t>
        </is>
      </c>
      <c r="C44" s="5" t="n">
        <v>23077000000</v>
      </c>
      <c r="D44" s="6" t="n">
        <v>0.0006881927218751288</v>
      </c>
      <c r="E44" s="7" t="n">
        <v>33532758000000</v>
      </c>
      <c r="H44" t="n">
        <v>4</v>
      </c>
      <c r="I44" t="inlineStr">
        <is>
          <t>삼성전자우 (005935)</t>
        </is>
      </c>
      <c r="J44" s="5" t="n">
        <v>-19729000000</v>
      </c>
      <c r="K44" s="6" t="n">
        <v>-0.0001264183866325817</v>
      </c>
      <c r="L44" s="7" t="n">
        <v>156061159500000</v>
      </c>
    </row>
    <row r="45">
      <c r="A45" t="n">
        <v>5</v>
      </c>
      <c r="B45" t="inlineStr">
        <is>
          <t>아모레퍼시픽 (090430)</t>
        </is>
      </c>
      <c r="C45" s="5" t="n">
        <v>20158000000</v>
      </c>
      <c r="D45" s="6" t="n">
        <v>0.002404942953531463</v>
      </c>
      <c r="E45" s="7" t="n">
        <v>8381903600000</v>
      </c>
      <c r="H45" t="n">
        <v>5</v>
      </c>
      <c r="I45" t="inlineStr">
        <is>
          <t>삼성전기 (009150)</t>
        </is>
      </c>
      <c r="J45" s="5" t="n">
        <v>-18007000000</v>
      </c>
      <c r="K45" s="6" t="n">
        <v>-0.0001770045189183889</v>
      </c>
      <c r="L45" s="7" t="n">
        <v>101731866000000</v>
      </c>
    </row>
    <row r="46">
      <c r="A46" t="n">
        <v>6</v>
      </c>
      <c r="B46" t="inlineStr">
        <is>
          <t>삼성바이오로직스 (207940)</t>
        </is>
      </c>
      <c r="C46" s="5" t="n">
        <v>14797000000</v>
      </c>
      <c r="D46" s="6" t="n">
        <v>0.0002016773965801936</v>
      </c>
      <c r="E46" s="7" t="n">
        <v>73369650000000</v>
      </c>
      <c r="H46" t="n">
        <v>6</v>
      </c>
      <c r="I46" t="inlineStr">
        <is>
          <t>HD현대중공업 (329180)</t>
        </is>
      </c>
      <c r="J46" s="5" t="n">
        <v>-13452000000</v>
      </c>
      <c r="K46" s="6" t="n">
        <v>-0.0002759136462895968</v>
      </c>
      <c r="L46" s="7" t="n">
        <v>48754384500000</v>
      </c>
    </row>
    <row r="47">
      <c r="A47" t="n">
        <v>7</v>
      </c>
      <c r="B47" t="inlineStr">
        <is>
          <t>삼성SDI (006400)</t>
        </is>
      </c>
      <c r="C47" s="5" t="n">
        <v>13994000000</v>
      </c>
      <c r="D47" s="6" t="n">
        <v>0.0003345956584575484</v>
      </c>
      <c r="E47" s="7" t="n">
        <v>41823615000000</v>
      </c>
      <c r="H47" t="n">
        <v>7</v>
      </c>
      <c r="I47" t="inlineStr">
        <is>
          <t>현대로템 (064350)</t>
        </is>
      </c>
      <c r="J47" s="5" t="n">
        <v>-13203000000</v>
      </c>
      <c r="K47" s="6" t="n">
        <v>-0.0009054703991075956</v>
      </c>
      <c r="L47" s="7" t="n">
        <v>14581371200000</v>
      </c>
    </row>
    <row r="48">
      <c r="A48" t="n">
        <v>8</v>
      </c>
      <c r="B48" t="inlineStr">
        <is>
          <t>엘앤에프 (066970)</t>
        </is>
      </c>
      <c r="C48" s="5" t="n">
        <v>13017000000</v>
      </c>
      <c r="D48" s="6" t="n">
        <v>0.002657423506543096</v>
      </c>
      <c r="E48" s="7" t="n">
        <v>4898353600000</v>
      </c>
      <c r="H48" t="n">
        <v>8</v>
      </c>
      <c r="I48" t="inlineStr">
        <is>
          <t>SK (034730)</t>
        </is>
      </c>
      <c r="J48" s="5" t="n">
        <v>-13072000000</v>
      </c>
      <c r="K48" s="6" t="n">
        <v>-0.0003242778318792099</v>
      </c>
      <c r="L48" s="7" t="n">
        <v>40311112000000</v>
      </c>
    </row>
    <row r="49">
      <c r="A49" t="n">
        <v>9</v>
      </c>
      <c r="B49" t="inlineStr">
        <is>
          <t>현대제철 (004020)</t>
        </is>
      </c>
      <c r="C49" s="5" t="n">
        <v>12448000000</v>
      </c>
      <c r="D49" s="6" t="n">
        <v>0.003099065662076118</v>
      </c>
      <c r="E49" s="7" t="n">
        <v>4016694500000</v>
      </c>
      <c r="H49" t="n">
        <v>9</v>
      </c>
      <c r="I49" t="inlineStr">
        <is>
          <t>삼성생명 (032830)</t>
        </is>
      </c>
      <c r="J49" s="5" t="n">
        <v>-10289000000</v>
      </c>
      <c r="K49" s="6" t="n">
        <v>-0.0001805087719298246</v>
      </c>
      <c r="L49" s="7" t="n">
        <v>57000000000000</v>
      </c>
    </row>
    <row r="50">
      <c r="A50" t="n">
        <v>10</v>
      </c>
      <c r="B50" t="inlineStr">
        <is>
          <t>두산에너빌리티 (034020)</t>
        </is>
      </c>
      <c r="C50" s="5" t="n">
        <v>11732000000</v>
      </c>
      <c r="D50" s="6" t="n">
        <v>0.0002269540964853633</v>
      </c>
      <c r="E50" s="7" t="n">
        <v>51693272700000</v>
      </c>
      <c r="H50" t="n">
        <v>10</v>
      </c>
      <c r="I50" t="inlineStr">
        <is>
          <t>삼성물산 (028260)</t>
        </is>
      </c>
      <c r="J50" s="5" t="n">
        <v>-8523000000</v>
      </c>
      <c r="K50" s="6" t="n">
        <v>-0.0001432068993229622</v>
      </c>
      <c r="L50" s="7" t="n">
        <v>59515289000000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티엘비 (356860)</t>
        </is>
      </c>
      <c r="C55" s="5" t="n">
        <v>4920000000</v>
      </c>
      <c r="D55" s="6" t="n">
        <v>0.005363983922439409</v>
      </c>
      <c r="E55" s="7" t="n">
        <v>917228700000</v>
      </c>
      <c r="H55" t="n">
        <v>1</v>
      </c>
      <c r="I55" t="inlineStr">
        <is>
          <t>덕산하이메탈 (077360)</t>
        </is>
      </c>
      <c r="J55" s="5" t="n">
        <v>-3600000000</v>
      </c>
      <c r="K55" s="6" t="n">
        <v>-0.008035556085703848</v>
      </c>
      <c r="L55" s="7" t="n">
        <v>448008820000</v>
      </c>
    </row>
    <row r="56">
      <c r="A56" t="n">
        <v>2</v>
      </c>
      <c r="B56" t="inlineStr">
        <is>
          <t>제닉 (123330)</t>
        </is>
      </c>
      <c r="C56" s="5" t="n">
        <v>1340000000</v>
      </c>
      <c r="D56" s="6" t="n">
        <v>0.00522275437152336</v>
      </c>
      <c r="E56" s="7" t="n">
        <v>256569600000</v>
      </c>
      <c r="H56" t="n">
        <v>2</v>
      </c>
      <c r="I56" t="inlineStr">
        <is>
          <t>한스바이오메드 (042520)</t>
        </is>
      </c>
      <c r="J56" s="5" t="n">
        <v>-877000000</v>
      </c>
      <c r="K56" s="6" t="n">
        <v>-0.003241770624804528</v>
      </c>
      <c r="L56" s="7" t="n">
        <v>270531170000</v>
      </c>
    </row>
    <row r="57">
      <c r="A57" t="n">
        <v>3</v>
      </c>
      <c r="B57" t="inlineStr">
        <is>
          <t>인텍플러스 (064290)</t>
        </is>
      </c>
      <c r="C57" s="5" t="n">
        <v>1961000000</v>
      </c>
      <c r="D57" s="6" t="n">
        <v>0.00422756319463218</v>
      </c>
      <c r="E57" s="7" t="n">
        <v>463860600000</v>
      </c>
      <c r="H57" t="n">
        <v>3</v>
      </c>
      <c r="I57" t="inlineStr">
        <is>
          <t>NHN (181710)</t>
        </is>
      </c>
      <c r="J57" s="5" t="n">
        <v>-5484000000</v>
      </c>
      <c r="K57" s="6" t="n">
        <v>-0.00253689460784994</v>
      </c>
      <c r="L57" s="7" t="n">
        <v>2161698000000</v>
      </c>
    </row>
    <row r="58">
      <c r="A58" t="n">
        <v>4</v>
      </c>
      <c r="B58" t="inlineStr">
        <is>
          <t>지엔씨에너지 (119850)</t>
        </is>
      </c>
      <c r="C58" s="5" t="n">
        <v>3371000000</v>
      </c>
      <c r="D58" s="6" t="n">
        <v>0.004026501570944784</v>
      </c>
      <c r="E58" s="7" t="n">
        <v>837203200000</v>
      </c>
      <c r="H58" t="n">
        <v>4</v>
      </c>
      <c r="I58" t="inlineStr">
        <is>
          <t>자이에스앤디 (317400)</t>
        </is>
      </c>
      <c r="J58" s="5" t="n">
        <v>-994000000</v>
      </c>
      <c r="K58" s="6" t="n">
        <v>-0.002525167203412888</v>
      </c>
      <c r="L58" s="7" t="n">
        <v>393637300000</v>
      </c>
    </row>
    <row r="59">
      <c r="A59" t="n">
        <v>5</v>
      </c>
      <c r="B59" t="inlineStr">
        <is>
          <t>현대제철 (004020)</t>
        </is>
      </c>
      <c r="C59" s="5" t="n">
        <v>12448000000</v>
      </c>
      <c r="D59" s="6" t="n">
        <v>0.003099065662076118</v>
      </c>
      <c r="E59" s="7" t="n">
        <v>4016694500000</v>
      </c>
      <c r="H59" t="n">
        <v>5</v>
      </c>
      <c r="I59" t="inlineStr">
        <is>
          <t>코스메카코리아 (241710)</t>
        </is>
      </c>
      <c r="J59" s="5" t="n">
        <v>-3613000000</v>
      </c>
      <c r="K59" s="6" t="n">
        <v>-0.002425060072758514</v>
      </c>
      <c r="L59" s="7" t="n">
        <v>1489860000000</v>
      </c>
    </row>
    <row r="60">
      <c r="A60" t="n">
        <v>6</v>
      </c>
      <c r="B60" t="inlineStr">
        <is>
          <t>HD현대에너지솔루션 (322000)</t>
        </is>
      </c>
      <c r="C60" s="5" t="n">
        <v>4638000000</v>
      </c>
      <c r="D60" s="6" t="n">
        <v>0.003065189806492545</v>
      </c>
      <c r="E60" s="7" t="n">
        <v>1513120000000</v>
      </c>
      <c r="H60" t="n">
        <v>6</v>
      </c>
      <c r="I60" t="inlineStr">
        <is>
          <t>호텔신라 (008770)</t>
        </is>
      </c>
      <c r="J60" s="5" t="n">
        <v>-3796000000</v>
      </c>
      <c r="K60" s="6" t="n">
        <v>-0.002308312747432154</v>
      </c>
      <c r="L60" s="7" t="n">
        <v>1644491200000</v>
      </c>
    </row>
    <row r="61">
      <c r="A61" t="n">
        <v>7</v>
      </c>
      <c r="B61" t="inlineStr">
        <is>
          <t>한국화장품제조 (003350)</t>
        </is>
      </c>
      <c r="C61" s="5" t="n">
        <v>939000000</v>
      </c>
      <c r="D61" s="6" t="n">
        <v>0.002875687607838285</v>
      </c>
      <c r="E61" s="7" t="n">
        <v>326530600000</v>
      </c>
      <c r="H61" t="n">
        <v>7</v>
      </c>
      <c r="I61" t="inlineStr">
        <is>
          <t>태웅 (044490)</t>
        </is>
      </c>
      <c r="J61" s="5" t="n">
        <v>-1397000000</v>
      </c>
      <c r="K61" s="6" t="n">
        <v>-0.002267063670572442</v>
      </c>
      <c r="L61" s="7" t="n">
        <v>616215600000</v>
      </c>
    </row>
    <row r="62">
      <c r="A62" t="n">
        <v>8</v>
      </c>
      <c r="B62" t="inlineStr">
        <is>
          <t>현대건설 (000720)</t>
        </is>
      </c>
      <c r="C62" s="5" t="n">
        <v>37412000000</v>
      </c>
      <c r="D62" s="6" t="n">
        <v>0.002769748925428553</v>
      </c>
      <c r="E62" s="7" t="n">
        <v>13507361500000</v>
      </c>
      <c r="H62" t="n">
        <v>8</v>
      </c>
      <c r="I62" t="inlineStr">
        <is>
          <t>대한유화 (006650)</t>
        </is>
      </c>
      <c r="J62" s="5" t="n">
        <v>-1190000000</v>
      </c>
      <c r="K62" s="6" t="n">
        <v>-0.002232645403377111</v>
      </c>
      <c r="L62" s="7" t="n">
        <v>533000000000</v>
      </c>
    </row>
    <row r="63">
      <c r="A63" t="n">
        <v>9</v>
      </c>
      <c r="B63" t="inlineStr">
        <is>
          <t>엘앤에프 (066970)</t>
        </is>
      </c>
      <c r="C63" s="5" t="n">
        <v>13017000000</v>
      </c>
      <c r="D63" s="6" t="n">
        <v>0.002657423506543096</v>
      </c>
      <c r="E63" s="7" t="n">
        <v>4898353600000</v>
      </c>
      <c r="H63" t="n">
        <v>9</v>
      </c>
      <c r="I63" t="inlineStr">
        <is>
          <t>LIG디펜스앤에어로스페이스 (079550)</t>
        </is>
      </c>
      <c r="J63" s="5" t="n">
        <v>-32852000000</v>
      </c>
      <c r="K63" s="6" t="n">
        <v>-0.002079767029627754</v>
      </c>
      <c r="L63" s="7" t="n">
        <v>15796000000000</v>
      </c>
    </row>
    <row r="64">
      <c r="A64" t="n">
        <v>10</v>
      </c>
      <c r="B64" t="inlineStr">
        <is>
          <t>빙그레 (005180)</t>
        </is>
      </c>
      <c r="C64" s="5" t="n">
        <v>2209000000</v>
      </c>
      <c r="D64" s="6" t="n">
        <v>0.002636297411583191</v>
      </c>
      <c r="E64" s="7" t="n">
        <v>837917600000</v>
      </c>
      <c r="H64" t="n">
        <v>10</v>
      </c>
      <c r="I64" t="inlineStr">
        <is>
          <t>해성디에스 (195870)</t>
        </is>
      </c>
      <c r="J64" s="5" t="n">
        <v>-1830000000</v>
      </c>
      <c r="K64" s="6" t="n">
        <v>-0.001997162501364182</v>
      </c>
      <c r="L64" s="7" t="n">
        <v>916300000000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SK하이닉스 (000660)</t>
        </is>
      </c>
      <c r="C69" s="5" t="n">
        <v>330341000000</v>
      </c>
      <c r="D69" s="6" t="n">
        <v>0.0002694976971681574</v>
      </c>
      <c r="E69" s="7" t="n">
        <v>1225765576000000</v>
      </c>
      <c r="H69" t="n">
        <v>1</v>
      </c>
      <c r="I69" t="inlineStr">
        <is>
          <t>알테오젠 (196170)</t>
        </is>
      </c>
      <c r="J69" s="5" t="n">
        <v>-23061000000</v>
      </c>
      <c r="K69" s="6" t="n">
        <v>-0.001408690485942325</v>
      </c>
      <c r="L69" s="7" t="n">
        <v>16370523000000</v>
      </c>
    </row>
    <row r="70">
      <c r="A70" t="n">
        <v>2</v>
      </c>
      <c r="B70" t="inlineStr">
        <is>
          <t>두산에너빌리티 (034020)</t>
        </is>
      </c>
      <c r="C70" s="5" t="n">
        <v>99270000000</v>
      </c>
      <c r="D70" s="6" t="n">
        <v>0.001920365935740029</v>
      </c>
      <c r="E70" s="7" t="n">
        <v>51693272700000</v>
      </c>
      <c r="H70" t="n">
        <v>2</v>
      </c>
      <c r="I70" t="inlineStr">
        <is>
          <t>삼성물산 (028260)</t>
        </is>
      </c>
      <c r="J70" s="5" t="n">
        <v>-20464000000</v>
      </c>
      <c r="K70" s="6" t="n">
        <v>-0.0003438444195406663</v>
      </c>
      <c r="L70" s="7" t="n">
        <v>59515289000000</v>
      </c>
    </row>
    <row r="71">
      <c r="A71" t="n">
        <v>3</v>
      </c>
      <c r="B71" t="inlineStr">
        <is>
          <t>현대건설 (000720)</t>
        </is>
      </c>
      <c r="C71" s="5" t="n">
        <v>64336000000</v>
      </c>
      <c r="D71" s="6" t="n">
        <v>0.004763032365721462</v>
      </c>
      <c r="E71" s="7" t="n">
        <v>13507361500000</v>
      </c>
      <c r="H71" t="n">
        <v>3</v>
      </c>
      <c r="I71" t="inlineStr">
        <is>
          <t>LIG디펜스앤에어로스페이스 (079550)</t>
        </is>
      </c>
      <c r="J71" s="5" t="n">
        <v>-18476000000</v>
      </c>
      <c r="K71" s="6" t="n">
        <v>-0.001169663205874905</v>
      </c>
      <c r="L71" s="7" t="n">
        <v>15796000000000</v>
      </c>
    </row>
    <row r="72">
      <c r="A72" t="n">
        <v>4</v>
      </c>
      <c r="B72" t="inlineStr">
        <is>
          <t>삼성전자 (005930)</t>
        </is>
      </c>
      <c r="C72" s="5" t="n">
        <v>49993000000</v>
      </c>
      <c r="D72" s="6" t="n">
        <v>3.327335645496054e-05</v>
      </c>
      <c r="E72" s="7" t="n">
        <v>1502493446000000</v>
      </c>
      <c r="H72" t="n">
        <v>4</v>
      </c>
      <c r="I72" t="inlineStr">
        <is>
          <t>현대차 (005380)</t>
        </is>
      </c>
      <c r="J72" s="5" t="n">
        <v>-17604000000</v>
      </c>
      <c r="K72" s="6" t="n">
        <v>-0.000204216348358567</v>
      </c>
      <c r="L72" s="7" t="n">
        <v>86202697000000</v>
      </c>
    </row>
    <row r="73">
      <c r="A73" t="n">
        <v>5</v>
      </c>
      <c r="B73" t="inlineStr">
        <is>
          <t>삼성전자우 (005935)</t>
        </is>
      </c>
      <c r="C73" s="5" t="n">
        <v>44236000000</v>
      </c>
      <c r="D73" s="6" t="n">
        <v>0.0002834529753702106</v>
      </c>
      <c r="E73" s="7" t="n">
        <v>156061159500000</v>
      </c>
      <c r="H73" t="n">
        <v>5</v>
      </c>
      <c r="I73" t="inlineStr">
        <is>
          <t>SK (034730)</t>
        </is>
      </c>
      <c r="J73" s="5" t="n">
        <v>-13361000000</v>
      </c>
      <c r="K73" s="6" t="n">
        <v>-0.0003314470709713986</v>
      </c>
      <c r="L73" s="7" t="n">
        <v>40311112000000</v>
      </c>
    </row>
    <row r="74">
      <c r="A74" t="n">
        <v>6</v>
      </c>
      <c r="B74" t="inlineStr">
        <is>
          <t>한미약품 (128940)</t>
        </is>
      </c>
      <c r="C74" s="5" t="n">
        <v>42106000000</v>
      </c>
      <c r="D74" s="6" t="n">
        <v>0.006560805009808642</v>
      </c>
      <c r="E74" s="7" t="n">
        <v>6417810000000</v>
      </c>
      <c r="H74" t="n">
        <v>6</v>
      </c>
      <c r="I74" t="inlineStr">
        <is>
          <t>삼성전기 (009150)</t>
        </is>
      </c>
      <c r="J74" s="5" t="n">
        <v>-13137000000</v>
      </c>
      <c r="K74" s="6" t="n">
        <v>-0.0001291335794430429</v>
      </c>
      <c r="L74" s="7" t="n">
        <v>101731866000000</v>
      </c>
    </row>
    <row r="75">
      <c r="A75" t="n">
        <v>7</v>
      </c>
      <c r="B75" t="inlineStr">
        <is>
          <t>삼성SDI (006400)</t>
        </is>
      </c>
      <c r="C75" s="5" t="n">
        <v>41590000000</v>
      </c>
      <c r="D75" s="6" t="n">
        <v>0.000994414280066417</v>
      </c>
      <c r="E75" s="7" t="n">
        <v>41823615000000</v>
      </c>
      <c r="H75" t="n">
        <v>7</v>
      </c>
      <c r="I75" t="inlineStr">
        <is>
          <t>HD현대중공업 (329180)</t>
        </is>
      </c>
      <c r="J75" s="5" t="n">
        <v>-12678000000</v>
      </c>
      <c r="K75" s="6" t="n">
        <v>-0.0002600381510302935</v>
      </c>
      <c r="L75" s="7" t="n">
        <v>48754384500000</v>
      </c>
    </row>
    <row r="76">
      <c r="A76" t="n">
        <v>8</v>
      </c>
      <c r="B76" t="inlineStr">
        <is>
          <t>고려아연 (010130)</t>
        </is>
      </c>
      <c r="C76" s="5" t="n">
        <v>37828000000</v>
      </c>
      <c r="D76" s="6" t="n">
        <v>0.001270063225162857</v>
      </c>
      <c r="E76" s="7" t="n">
        <v>29784344000000</v>
      </c>
      <c r="H76" t="n">
        <v>8</v>
      </c>
      <c r="I76" t="inlineStr">
        <is>
          <t>삼성생명 (032830)</t>
        </is>
      </c>
      <c r="J76" s="5" t="n">
        <v>-12295000000</v>
      </c>
      <c r="K76" s="6" t="n">
        <v>-0.0002157017543859649</v>
      </c>
      <c r="L76" s="7" t="n">
        <v>57000000000000</v>
      </c>
    </row>
    <row r="77">
      <c r="A77" t="n">
        <v>9</v>
      </c>
      <c r="B77" t="inlineStr">
        <is>
          <t>에이피알 (278470)</t>
        </is>
      </c>
      <c r="C77" s="5" t="n">
        <v>34797000000</v>
      </c>
      <c r="D77" s="6" t="n">
        <v>0.002110003863216545</v>
      </c>
      <c r="E77" s="7" t="n">
        <v>16491439000000</v>
      </c>
      <c r="H77" t="n">
        <v>9</v>
      </c>
      <c r="I77" t="inlineStr">
        <is>
          <t>현대로템 (064350)</t>
        </is>
      </c>
      <c r="J77" s="5" t="n">
        <v>-9541000000</v>
      </c>
      <c r="K77" s="6" t="n">
        <v>-0.0006543280374070718</v>
      </c>
      <c r="L77" s="7" t="n">
        <v>14581371200000</v>
      </c>
    </row>
    <row r="78">
      <c r="A78" t="n">
        <v>10</v>
      </c>
      <c r="B78" t="inlineStr">
        <is>
          <t>NAVER (035420)</t>
        </is>
      </c>
      <c r="C78" s="5" t="n">
        <v>32125000000</v>
      </c>
      <c r="D78" s="6" t="n">
        <v>0.0009580184248489193</v>
      </c>
      <c r="E78" s="7" t="n">
        <v>33532758000000</v>
      </c>
      <c r="H78" t="n">
        <v>10</v>
      </c>
      <c r="I78" t="inlineStr">
        <is>
          <t>SK텔레콤 (017670)</t>
        </is>
      </c>
      <c r="J78" s="5" t="n">
        <v>-8419000000</v>
      </c>
      <c r="K78" s="6" t="n">
        <v>-0.0003963238060115717</v>
      </c>
      <c r="L78" s="7" t="n">
        <v>21242731000000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한국화장품제조 (003350)</t>
        </is>
      </c>
      <c r="C83" s="5" t="n">
        <v>3547000000</v>
      </c>
      <c r="D83" s="6" t="n">
        <v>0.0108626879073508</v>
      </c>
      <c r="E83" s="7" t="n">
        <v>326530600000</v>
      </c>
      <c r="H83" t="n">
        <v>1</v>
      </c>
      <c r="I83" t="inlineStr">
        <is>
          <t>싸이맥스 (160980)</t>
        </is>
      </c>
      <c r="J83" s="5" t="n">
        <v>-3167000000</v>
      </c>
      <c r="K83" s="6" t="n">
        <v>-0.01155028366942337</v>
      </c>
      <c r="L83" s="7" t="n">
        <v>274192400000</v>
      </c>
    </row>
    <row r="84">
      <c r="A84" t="n">
        <v>2</v>
      </c>
      <c r="B84" t="inlineStr">
        <is>
          <t>티엘비 (356860)</t>
        </is>
      </c>
      <c r="C84" s="5" t="n">
        <v>9236000000</v>
      </c>
      <c r="D84" s="6" t="n">
        <v>0.01006946250155496</v>
      </c>
      <c r="E84" s="7" t="n">
        <v>917228700000</v>
      </c>
      <c r="H84" t="n">
        <v>2</v>
      </c>
      <c r="I84" t="inlineStr">
        <is>
          <t>엠케이전자 (033160)</t>
        </is>
      </c>
      <c r="J84" s="5" t="n">
        <v>-3485000000</v>
      </c>
      <c r="K84" s="6" t="n">
        <v>-0.01006596630648126</v>
      </c>
      <c r="L84" s="7" t="n">
        <v>346216140000</v>
      </c>
    </row>
    <row r="85">
      <c r="A85" t="n">
        <v>3</v>
      </c>
      <c r="B85" t="inlineStr">
        <is>
          <t>제닉 (123330)</t>
        </is>
      </c>
      <c r="C85" s="5" t="n">
        <v>2468000000</v>
      </c>
      <c r="D85" s="6" t="n">
        <v>0.009619222230537055</v>
      </c>
      <c r="E85" s="7" t="n">
        <v>256569600000</v>
      </c>
      <c r="H85" t="n">
        <v>3</v>
      </c>
      <c r="I85" t="inlineStr">
        <is>
          <t>자이에스앤디 (317400)</t>
        </is>
      </c>
      <c r="J85" s="5" t="n">
        <v>-3861000000</v>
      </c>
      <c r="K85" s="6" t="n">
        <v>-0.009808521702592717</v>
      </c>
      <c r="L85" s="7" t="n">
        <v>393637300000</v>
      </c>
    </row>
    <row r="86">
      <c r="A86" t="n">
        <v>4</v>
      </c>
      <c r="B86" t="inlineStr">
        <is>
          <t>인텍플러스 (064290)</t>
        </is>
      </c>
      <c r="C86" s="5" t="n">
        <v>4237000000</v>
      </c>
      <c r="D86" s="6" t="n">
        <v>0.009134209717315935</v>
      </c>
      <c r="E86" s="7" t="n">
        <v>463860600000</v>
      </c>
      <c r="H86" t="n">
        <v>4</v>
      </c>
      <c r="I86" t="inlineStr">
        <is>
          <t>키다리스튜디오 (020120)</t>
        </is>
      </c>
      <c r="J86" s="5" t="n">
        <v>-1702000000</v>
      </c>
      <c r="K86" s="6" t="n">
        <v>-0.008274199785950049</v>
      </c>
      <c r="L86" s="7" t="n">
        <v>205699650000</v>
      </c>
    </row>
    <row r="87">
      <c r="A87" t="n">
        <v>5</v>
      </c>
      <c r="B87" t="inlineStr">
        <is>
          <t>풍산 (103140)</t>
        </is>
      </c>
      <c r="C87" s="5" t="n">
        <v>20184000000</v>
      </c>
      <c r="D87" s="6" t="n">
        <v>0.008221915461893719</v>
      </c>
      <c r="E87" s="7" t="n">
        <v>2454902400000</v>
      </c>
      <c r="H87" t="n">
        <v>5</v>
      </c>
      <c r="I87" t="inlineStr">
        <is>
          <t>덕산하이메탈 (077360)</t>
        </is>
      </c>
      <c r="J87" s="5" t="n">
        <v>-3414000000</v>
      </c>
      <c r="K87" s="6" t="n">
        <v>-0.007620385687942483</v>
      </c>
      <c r="L87" s="7" t="n">
        <v>448008820000</v>
      </c>
    </row>
    <row r="88">
      <c r="A88" t="n">
        <v>6</v>
      </c>
      <c r="B88" t="inlineStr">
        <is>
          <t>오킨스전자 (080580)</t>
        </is>
      </c>
      <c r="C88" s="5" t="n">
        <v>3279000000</v>
      </c>
      <c r="D88" s="6" t="n">
        <v>0.008014254080450499</v>
      </c>
      <c r="E88" s="7" t="n">
        <v>409146000000</v>
      </c>
      <c r="H88" t="n">
        <v>6</v>
      </c>
      <c r="I88" t="inlineStr">
        <is>
          <t>오로스테크놀로지 (322310)</t>
        </is>
      </c>
      <c r="J88" s="5" t="n">
        <v>-962000000</v>
      </c>
      <c r="K88" s="6" t="n">
        <v>-0.007368144676660996</v>
      </c>
      <c r="L88" s="7" t="n">
        <v>130562040000</v>
      </c>
    </row>
    <row r="89">
      <c r="A89" t="n">
        <v>7</v>
      </c>
      <c r="B89" t="inlineStr">
        <is>
          <t>HD현대에너지솔루션 (322000)</t>
        </is>
      </c>
      <c r="C89" s="5" t="n">
        <v>11516000000</v>
      </c>
      <c r="D89" s="6" t="n">
        <v>0.00761076451305911</v>
      </c>
      <c r="E89" s="7" t="n">
        <v>1513120000000</v>
      </c>
      <c r="H89" t="n">
        <v>7</v>
      </c>
      <c r="I89" t="inlineStr">
        <is>
          <t>혜인 (003010)</t>
        </is>
      </c>
      <c r="J89" s="5" t="n">
        <v>-937000000</v>
      </c>
      <c r="K89" s="6" t="n">
        <v>-0.007121727577578947</v>
      </c>
      <c r="L89" s="7" t="n">
        <v>131569200000</v>
      </c>
    </row>
    <row r="90">
      <c r="A90" t="n">
        <v>8</v>
      </c>
      <c r="B90" t="inlineStr">
        <is>
          <t>아이티센글로벌 (124500)</t>
        </is>
      </c>
      <c r="C90" s="5" t="n">
        <v>6696000000</v>
      </c>
      <c r="D90" s="6" t="n">
        <v>0.007125208297419985</v>
      </c>
      <c r="E90" s="7" t="n">
        <v>939762000000</v>
      </c>
      <c r="H90" t="n">
        <v>8</v>
      </c>
      <c r="I90" t="inlineStr">
        <is>
          <t>SAMG엔터 (419530)</t>
        </is>
      </c>
      <c r="J90" s="5" t="n">
        <v>-1264000000</v>
      </c>
      <c r="K90" s="6" t="n">
        <v>-0.006130523897887976</v>
      </c>
      <c r="L90" s="7" t="n">
        <v>206181400000</v>
      </c>
    </row>
    <row r="91">
      <c r="A91" t="n">
        <v>9</v>
      </c>
      <c r="B91" t="inlineStr">
        <is>
          <t>한미약품 (128940)</t>
        </is>
      </c>
      <c r="C91" s="5" t="n">
        <v>42106000000</v>
      </c>
      <c r="D91" s="6" t="n">
        <v>0.006560805009808642</v>
      </c>
      <c r="E91" s="7" t="n">
        <v>6417810000000</v>
      </c>
      <c r="H91" t="n">
        <v>9</v>
      </c>
      <c r="I91" t="inlineStr">
        <is>
          <t>한선엔지니어링 (452280)</t>
        </is>
      </c>
      <c r="J91" s="5" t="n">
        <v>-1206000000</v>
      </c>
      <c r="K91" s="6" t="n">
        <v>-0.00600758539849893</v>
      </c>
      <c r="L91" s="7" t="n">
        <v>200746210000</v>
      </c>
    </row>
    <row r="92">
      <c r="A92" t="n">
        <v>10</v>
      </c>
      <c r="B92" t="inlineStr">
        <is>
          <t>엘앤에프 (066970)</t>
        </is>
      </c>
      <c r="C92" s="5" t="n">
        <v>27886000000</v>
      </c>
      <c r="D92" s="6" t="n">
        <v>0.005692933233729799</v>
      </c>
      <c r="E92" s="7" t="n">
        <v>4898353600000</v>
      </c>
      <c r="H92" t="n">
        <v>10</v>
      </c>
      <c r="I92" t="inlineStr">
        <is>
          <t>기가비스 (420770)</t>
        </is>
      </c>
      <c r="J92" s="5" t="n">
        <v>-7869000000</v>
      </c>
      <c r="K92" s="6" t="n">
        <v>-0.005769780691141858</v>
      </c>
      <c r="L92" s="7" t="n">
        <v>1363830000000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0</v>
      </c>
      <c r="E2" s="11" t="n">
        <v>0</v>
      </c>
      <c r="F2" s="9" t="n">
        <v>1502493446000000</v>
      </c>
      <c r="G2" s="10" t="n">
        <v>-1256202000000</v>
      </c>
      <c r="H2" s="10" t="n">
        <v>-5003314</v>
      </c>
      <c r="I2" s="12" t="n">
        <v>-0.0008360781894552104</v>
      </c>
      <c r="J2" s="10" t="n">
        <v>49993000000</v>
      </c>
      <c r="K2" s="10" t="n">
        <v>203484</v>
      </c>
      <c r="L2" s="12" t="n">
        <v>3.327335645496054e-05</v>
      </c>
      <c r="M2" s="10" t="n">
        <v>-67513000000</v>
      </c>
      <c r="N2" s="10" t="n">
        <v>-252566</v>
      </c>
      <c r="O2" s="12" t="n">
        <v>-4.493397304310105e-05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1678000</v>
      </c>
      <c r="D3" s="5" t="n">
        <v>7000</v>
      </c>
      <c r="E3" s="13" t="n">
        <v>0.0042</v>
      </c>
      <c r="F3" s="7" t="n">
        <v>1225765576000000</v>
      </c>
      <c r="G3" s="5" t="n">
        <v>-1995741000000</v>
      </c>
      <c r="H3" s="5" t="n">
        <v>-1234316</v>
      </c>
      <c r="I3" s="6" t="n">
        <v>-0.001628158792411707</v>
      </c>
      <c r="J3" s="5" t="n">
        <v>330341000000</v>
      </c>
      <c r="K3" s="5" t="n">
        <v>198352</v>
      </c>
      <c r="L3" s="6" t="n">
        <v>0.0002694976971681574</v>
      </c>
      <c r="M3" s="5" t="n">
        <v>32941000000</v>
      </c>
      <c r="N3" s="5" t="n">
        <v>20489</v>
      </c>
      <c r="O3" s="6" t="n">
        <v>2.687381718411058e-05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194500</v>
      </c>
      <c r="D4" s="10" t="n">
        <v>5200</v>
      </c>
      <c r="E4" s="11" t="n">
        <v>0.0275</v>
      </c>
      <c r="F4" s="9" t="n">
        <v>156061159500000</v>
      </c>
      <c r="G4" s="10" t="n">
        <v>-321549000000</v>
      </c>
      <c r="H4" s="10" t="n">
        <v>-1690015</v>
      </c>
      <c r="I4" s="12" t="n">
        <v>-0.002060403761129303</v>
      </c>
      <c r="J4" s="10" t="n">
        <v>44236000000</v>
      </c>
      <c r="K4" s="10" t="n">
        <v>228751</v>
      </c>
      <c r="L4" s="12" t="n">
        <v>0.0002834529753702106</v>
      </c>
      <c r="M4" s="10" t="n">
        <v>-19729000000</v>
      </c>
      <c r="N4" s="10" t="n">
        <v>-103081</v>
      </c>
      <c r="O4" s="12" t="n">
        <v>-0.0001264183866325817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1060000</v>
      </c>
      <c r="D5" s="5" t="n">
        <v>-16000</v>
      </c>
      <c r="E5" s="13" t="n">
        <v>-0.0149</v>
      </c>
      <c r="F5" s="7" t="n">
        <v>139838380000000</v>
      </c>
      <c r="G5" s="5" t="n">
        <v>-84262000000</v>
      </c>
      <c r="H5" s="5" t="n">
        <v>-82677</v>
      </c>
      <c r="I5" s="6" t="n">
        <v>-0.000602567049189214</v>
      </c>
      <c r="J5" s="5" t="n">
        <v>-2553000000</v>
      </c>
      <c r="K5" s="5" t="n">
        <v>-2058</v>
      </c>
      <c r="L5" s="6" t="n">
        <v>-1.8256790446228e-05</v>
      </c>
      <c r="M5" s="5" t="n">
        <v>-45117000000</v>
      </c>
      <c r="N5" s="5" t="n">
        <v>-43487</v>
      </c>
      <c r="O5" s="6" t="n">
        <v>-0.0003226367467929763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1362000</v>
      </c>
      <c r="D6" s="10" t="n">
        <v>44000</v>
      </c>
      <c r="E6" s="11" t="n">
        <v>0.0334</v>
      </c>
      <c r="F6" s="9" t="n">
        <v>101731866000000</v>
      </c>
      <c r="G6" s="10" t="n">
        <v>50054000000</v>
      </c>
      <c r="H6" s="10" t="n">
        <v>37897</v>
      </c>
      <c r="I6" s="12" t="n">
        <v>0.0004920188920942431</v>
      </c>
      <c r="J6" s="10" t="n">
        <v>-13137000000</v>
      </c>
      <c r="K6" s="10" t="n">
        <v>-11573</v>
      </c>
      <c r="L6" s="12" t="n">
        <v>-0.0001291335794430429</v>
      </c>
      <c r="M6" s="10" t="n">
        <v>-18007000000</v>
      </c>
      <c r="N6" s="10" t="n">
        <v>-14184</v>
      </c>
      <c r="O6" s="12" t="n">
        <v>-0.0001770045189183889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421000</v>
      </c>
      <c r="D7" s="5" t="n">
        <v>7000</v>
      </c>
      <c r="E7" s="13" t="n">
        <v>0.0169</v>
      </c>
      <c r="F7" s="7" t="n">
        <v>86202697000000</v>
      </c>
      <c r="G7" s="5" t="n">
        <v>-59615000000</v>
      </c>
      <c r="H7" s="5" t="n">
        <v>-143319</v>
      </c>
      <c r="I7" s="6" t="n">
        <v>-0.0006915676895816844</v>
      </c>
      <c r="J7" s="5" t="n">
        <v>-17604000000</v>
      </c>
      <c r="K7" s="5" t="n">
        <v>-42330</v>
      </c>
      <c r="L7" s="6" t="n">
        <v>-0.000204216348358567</v>
      </c>
      <c r="M7" s="5" t="n">
        <v>2638000000</v>
      </c>
      <c r="N7" s="5" t="n">
        <v>6513</v>
      </c>
      <c r="O7" s="6" t="n">
        <v>3.060229078447511e-05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349500</v>
      </c>
      <c r="D8" s="10" t="n">
        <v>-12500</v>
      </c>
      <c r="E8" s="11" t="n">
        <v>-0.0345</v>
      </c>
      <c r="F8" s="9" t="n">
        <v>81783000000000</v>
      </c>
      <c r="G8" s="10" t="n">
        <v>-14365000000</v>
      </c>
      <c r="H8" s="10" t="n">
        <v>-41202</v>
      </c>
      <c r="I8" s="12" t="n">
        <v>-0.0001756477507550469</v>
      </c>
      <c r="J8" s="10" t="n">
        <v>635000000</v>
      </c>
      <c r="K8" s="10" t="n">
        <v>1766</v>
      </c>
      <c r="L8" s="12" t="n">
        <v>7.764449824535661e-06</v>
      </c>
      <c r="M8" s="10" t="n">
        <v>-479000000</v>
      </c>
      <c r="N8" s="10" t="n">
        <v>-1401</v>
      </c>
      <c r="O8" s="12" t="n">
        <v>-5.856962938508003e-06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1585000</v>
      </c>
      <c r="D9" s="5" t="n">
        <v>12000</v>
      </c>
      <c r="E9" s="13" t="n">
        <v>0.0076</v>
      </c>
      <c r="F9" s="7" t="n">
        <v>73369650000000</v>
      </c>
      <c r="G9" s="5" t="n">
        <v>-5630000000</v>
      </c>
      <c r="H9" s="5" t="n">
        <v>-3577</v>
      </c>
      <c r="I9" s="6" t="n">
        <v>-7.673472614357572e-05</v>
      </c>
      <c r="J9" s="5" t="n">
        <v>20796000000</v>
      </c>
      <c r="K9" s="5" t="n">
        <v>13190</v>
      </c>
      <c r="L9" s="6" t="n">
        <v>0.0002834414502454353</v>
      </c>
      <c r="M9" s="5" t="n">
        <v>14797000000</v>
      </c>
      <c r="N9" s="5" t="n">
        <v>9374</v>
      </c>
      <c r="O9" s="6" t="n">
        <v>0.0002016773965801936</v>
      </c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367000</v>
      </c>
      <c r="D10" s="10" t="n">
        <v>2500</v>
      </c>
      <c r="E10" s="11" t="n">
        <v>0.0069</v>
      </c>
      <c r="F10" s="9" t="n">
        <v>59515289000000</v>
      </c>
      <c r="G10" s="10" t="n">
        <v>-4305000000</v>
      </c>
      <c r="H10" s="10" t="n">
        <v>-11700</v>
      </c>
      <c r="I10" s="12" t="n">
        <v>-7.23343542866775e-05</v>
      </c>
      <c r="J10" s="10" t="n">
        <v>-20464000000</v>
      </c>
      <c r="K10" s="10" t="n">
        <v>-56493</v>
      </c>
      <c r="L10" s="12" t="n">
        <v>-0.0003438444195406663</v>
      </c>
      <c r="M10" s="10" t="n">
        <v>-8523000000</v>
      </c>
      <c r="N10" s="10" t="n">
        <v>-23485</v>
      </c>
      <c r="O10" s="12" t="n">
        <v>-0.0001432068993229622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166400</v>
      </c>
      <c r="D11" s="5" t="n">
        <v>3300</v>
      </c>
      <c r="E11" s="13" t="n">
        <v>0.0202</v>
      </c>
      <c r="F11" s="7" t="n">
        <v>59019916800000</v>
      </c>
      <c r="G11" s="5" t="n">
        <v>-5682000000</v>
      </c>
      <c r="H11" s="5" t="n">
        <v>-34331</v>
      </c>
      <c r="I11" s="6" t="n">
        <v>-9.627258573160171e-05</v>
      </c>
      <c r="J11" s="5" t="n">
        <v>22337000000</v>
      </c>
      <c r="K11" s="5" t="n">
        <v>135031</v>
      </c>
      <c r="L11" s="6" t="n">
        <v>0.0003784654606629333</v>
      </c>
      <c r="M11" s="5" t="n">
        <v>-1245000000</v>
      </c>
      <c r="N11" s="5" t="n">
        <v>-7410</v>
      </c>
      <c r="O11" s="6" t="n">
        <v>-2.109457395914187e-05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285000</v>
      </c>
      <c r="D12" s="10" t="n">
        <v>-500</v>
      </c>
      <c r="E12" s="11" t="n">
        <v>-0.0018</v>
      </c>
      <c r="F12" s="9" t="n">
        <v>57000000000000</v>
      </c>
      <c r="G12" s="10" t="n">
        <v>-10710000000</v>
      </c>
      <c r="H12" s="10" t="n">
        <v>-37618</v>
      </c>
      <c r="I12" s="12" t="n">
        <v>-0.0001878947368421053</v>
      </c>
      <c r="J12" s="10" t="n">
        <v>-12295000000</v>
      </c>
      <c r="K12" s="10" t="n">
        <v>-43395</v>
      </c>
      <c r="L12" s="12" t="n">
        <v>-0.0002157017543859649</v>
      </c>
      <c r="M12" s="10" t="n">
        <v>-10289000000</v>
      </c>
      <c r="N12" s="10" t="n">
        <v>-36299</v>
      </c>
      <c r="O12" s="12" t="n">
        <v>-0.0001805087719298246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1102000</v>
      </c>
      <c r="D13" s="5" t="n">
        <v>-3000</v>
      </c>
      <c r="E13" s="13" t="n">
        <v>-0.0027</v>
      </c>
      <c r="F13" s="7" t="n">
        <v>56822426000000</v>
      </c>
      <c r="G13" s="5" t="n">
        <v>-6783000000</v>
      </c>
      <c r="H13" s="5" t="n">
        <v>-6119</v>
      </c>
      <c r="I13" s="6" t="n">
        <v>-0.000119371883206817</v>
      </c>
      <c r="J13" s="5" t="n">
        <v>1770000000</v>
      </c>
      <c r="K13" s="5" t="n">
        <v>1517</v>
      </c>
      <c r="L13" s="6" t="n">
        <v>3.114967319417161e-05</v>
      </c>
      <c r="M13" s="5" t="n">
        <v>-1658000000</v>
      </c>
      <c r="N13" s="5" t="n">
        <v>-1531</v>
      </c>
      <c r="O13" s="6" t="n">
        <v>-2.917862042708278e-05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134900</v>
      </c>
      <c r="D14" s="10" t="n">
        <v>3400</v>
      </c>
      <c r="E14" s="11" t="n">
        <v>0.0259</v>
      </c>
      <c r="F14" s="9" t="n">
        <v>52666578800000</v>
      </c>
      <c r="G14" s="10" t="n">
        <v>10842000000</v>
      </c>
      <c r="H14" s="10" t="n">
        <v>80583</v>
      </c>
      <c r="I14" s="12" t="n">
        <v>0.000205861102942954</v>
      </c>
      <c r="J14" s="10" t="n">
        <v>5094000000</v>
      </c>
      <c r="K14" s="10" t="n">
        <v>38781</v>
      </c>
      <c r="L14" s="12" t="n">
        <v>9.67216803533857e-05</v>
      </c>
      <c r="M14" s="10" t="n">
        <v>2991000000</v>
      </c>
      <c r="N14" s="10" t="n">
        <v>22912</v>
      </c>
      <c r="O14" s="12" t="n">
        <v>5.679123398841315e-05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80700</v>
      </c>
      <c r="D15" s="5" t="n">
        <v>7700</v>
      </c>
      <c r="E15" s="13" t="n">
        <v>0.1055</v>
      </c>
      <c r="F15" s="7" t="n">
        <v>51693272700000</v>
      </c>
      <c r="G15" s="5" t="n">
        <v>-5141000000</v>
      </c>
      <c r="H15" s="5" t="n">
        <v>-72290</v>
      </c>
      <c r="I15" s="6" t="n">
        <v>-9.945201244725991e-05</v>
      </c>
      <c r="J15" s="5" t="n">
        <v>99270000000</v>
      </c>
      <c r="K15" s="5" t="n">
        <v>1254602</v>
      </c>
      <c r="L15" s="6" t="n">
        <v>0.001920365935740029</v>
      </c>
      <c r="M15" s="5" t="n">
        <v>11732000000</v>
      </c>
      <c r="N15" s="5" t="n">
        <v>150439</v>
      </c>
      <c r="O15" s="6" t="n">
        <v>0.0002269540964853633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106500</v>
      </c>
      <c r="D16" s="10" t="n">
        <v>3200</v>
      </c>
      <c r="E16" s="11" t="n">
        <v>0.031</v>
      </c>
      <c r="F16" s="9" t="n">
        <v>49996425000000</v>
      </c>
      <c r="G16" s="10" t="n">
        <v>-4700000000</v>
      </c>
      <c r="H16" s="10" t="n">
        <v>-44362</v>
      </c>
      <c r="I16" s="12" t="n">
        <v>-9.400672148058587e-05</v>
      </c>
      <c r="J16" s="10" t="n">
        <v>16742000000</v>
      </c>
      <c r="K16" s="10" t="n">
        <v>157510</v>
      </c>
      <c r="L16" s="12" t="n">
        <v>0.0003348639427719082</v>
      </c>
      <c r="M16" s="10" t="n">
        <v>-2986000000</v>
      </c>
      <c r="N16" s="10" t="n">
        <v>-27833</v>
      </c>
      <c r="O16" s="12" t="n">
        <v>-5.97242702853254e-05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464500</v>
      </c>
      <c r="D17" s="5" t="n">
        <v>9000</v>
      </c>
      <c r="E17" s="13" t="n">
        <v>0.0198</v>
      </c>
      <c r="F17" s="7" t="n">
        <v>48754384500000</v>
      </c>
      <c r="G17" s="5" t="n">
        <v>29059000000</v>
      </c>
      <c r="H17" s="5" t="n">
        <v>63540</v>
      </c>
      <c r="I17" s="6" t="n">
        <v>0.0005960284454006388</v>
      </c>
      <c r="J17" s="5" t="n">
        <v>-12678000000</v>
      </c>
      <c r="K17" s="5" t="n">
        <v>-27814</v>
      </c>
      <c r="L17" s="6" t="n">
        <v>-0.0002600381510302935</v>
      </c>
      <c r="M17" s="5" t="n">
        <v>-13452000000</v>
      </c>
      <c r="N17" s="5" t="n">
        <v>-29287</v>
      </c>
      <c r="O17" s="6" t="n">
        <v>-0.0002759136462895968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498000</v>
      </c>
      <c r="D18" s="10" t="n">
        <v>-500</v>
      </c>
      <c r="E18" s="11" t="n">
        <v>-0.001</v>
      </c>
      <c r="F18" s="9" t="n">
        <v>45184536000000</v>
      </c>
      <c r="G18" s="10" t="n">
        <v>-27979000000</v>
      </c>
      <c r="H18" s="10" t="n">
        <v>-56539</v>
      </c>
      <c r="I18" s="12" t="n">
        <v>-0.0006192162734613453</v>
      </c>
      <c r="J18" s="10" t="n">
        <v>13827000000</v>
      </c>
      <c r="K18" s="10" t="n">
        <v>28057</v>
      </c>
      <c r="L18" s="12" t="n">
        <v>0.000306011773585547</v>
      </c>
      <c r="M18" s="10" t="n">
        <v>3957000000</v>
      </c>
      <c r="N18" s="10" t="n">
        <v>8115</v>
      </c>
      <c r="O18" s="12" t="n">
        <v>8.757420901699645e-05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189600</v>
      </c>
      <c r="D19" s="5" t="n">
        <v>-4400</v>
      </c>
      <c r="E19" s="13" t="n">
        <v>-0.0227</v>
      </c>
      <c r="F19" s="7" t="n">
        <v>44104183200000</v>
      </c>
      <c r="G19" s="5" t="n">
        <v>-14013000000</v>
      </c>
      <c r="H19" s="5" t="n">
        <v>-73497</v>
      </c>
      <c r="I19" s="6" t="n">
        <v>-0.0003177249635585588</v>
      </c>
      <c r="J19" s="5" t="n">
        <v>1156000000</v>
      </c>
      <c r="K19" s="5" t="n">
        <v>5754</v>
      </c>
      <c r="L19" s="6" t="n">
        <v>2.621066565858088e-05</v>
      </c>
      <c r="M19" s="5" t="n">
        <v>-3440000000</v>
      </c>
      <c r="N19" s="5" t="n">
        <v>-18112</v>
      </c>
      <c r="O19" s="6" t="n">
        <v>-7.799713656186699e-05</v>
      </c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519000</v>
      </c>
      <c r="D20" s="10" t="n">
        <v>4000</v>
      </c>
      <c r="E20" s="11" t="n">
        <v>0.007800000000000001</v>
      </c>
      <c r="F20" s="9" t="n">
        <v>41823615000000</v>
      </c>
      <c r="G20" s="10" t="n">
        <v>-25650000000</v>
      </c>
      <c r="H20" s="10" t="n">
        <v>-50582</v>
      </c>
      <c r="I20" s="12" t="n">
        <v>-0.0006132898841958066</v>
      </c>
      <c r="J20" s="10" t="n">
        <v>41590000000</v>
      </c>
      <c r="K20" s="10" t="n">
        <v>80461</v>
      </c>
      <c r="L20" s="12" t="n">
        <v>0.000994414280066417</v>
      </c>
      <c r="M20" s="10" t="n">
        <v>13994000000</v>
      </c>
      <c r="N20" s="10" t="n">
        <v>26914</v>
      </c>
      <c r="O20" s="12" t="n">
        <v>0.0003345956584575484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556000</v>
      </c>
      <c r="D21" s="5" t="n">
        <v>7000</v>
      </c>
      <c r="E21" s="13" t="n">
        <v>0.0128</v>
      </c>
      <c r="F21" s="7" t="n">
        <v>40311112000000</v>
      </c>
      <c r="G21" s="5" t="n">
        <v>18415000000</v>
      </c>
      <c r="H21" s="5" t="n">
        <v>34028</v>
      </c>
      <c r="I21" s="6" t="n">
        <v>0.0004568219303898141</v>
      </c>
      <c r="J21" s="5" t="n">
        <v>-13361000000</v>
      </c>
      <c r="K21" s="5" t="n">
        <v>-24732</v>
      </c>
      <c r="L21" s="6" t="n">
        <v>-0.0003314470709713986</v>
      </c>
      <c r="M21" s="5" t="n">
        <v>-13072000000</v>
      </c>
      <c r="N21" s="5" t="n">
        <v>-24055</v>
      </c>
      <c r="O21" s="6" t="n">
        <v>-0.0003242778318792099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130800</v>
      </c>
      <c r="D22" s="10" t="n">
        <v>2100</v>
      </c>
      <c r="E22" s="11" t="n">
        <v>0.0163</v>
      </c>
      <c r="F22" s="9" t="n">
        <v>35887203600000</v>
      </c>
      <c r="G22" s="10" t="n">
        <v>-6890000000</v>
      </c>
      <c r="H22" s="10" t="n">
        <v>-52418</v>
      </c>
      <c r="I22" s="12" t="n">
        <v>-0.0001919904397343458</v>
      </c>
      <c r="J22" s="10" t="n">
        <v>17757000000</v>
      </c>
      <c r="K22" s="10" t="n">
        <v>135452</v>
      </c>
      <c r="L22" s="12" t="n">
        <v>0.0004948003248712307</v>
      </c>
      <c r="M22" s="10" t="n">
        <v>2067000000</v>
      </c>
      <c r="N22" s="10" t="n">
        <v>15891</v>
      </c>
      <c r="O22" s="12" t="n">
        <v>5.759713192030375e-05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220500</v>
      </c>
      <c r="D23" s="5" t="n">
        <v>-3000</v>
      </c>
      <c r="E23" s="13" t="n">
        <v>-0.0134</v>
      </c>
      <c r="F23" s="7" t="n">
        <v>33532758000000</v>
      </c>
      <c r="G23" s="5" t="n">
        <v>-26605000000</v>
      </c>
      <c r="H23" s="5" t="n">
        <v>-121822</v>
      </c>
      <c r="I23" s="6" t="n">
        <v>-0.0007934032744935564</v>
      </c>
      <c r="J23" s="5" t="n">
        <v>32125000000</v>
      </c>
      <c r="K23" s="5" t="n">
        <v>146428</v>
      </c>
      <c r="L23" s="6" t="n">
        <v>0.0009580184248489193</v>
      </c>
      <c r="M23" s="5" t="n">
        <v>23077000000</v>
      </c>
      <c r="N23" s="5" t="n">
        <v>105041</v>
      </c>
      <c r="O23" s="6" t="n">
        <v>0.0006881927218751288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200500</v>
      </c>
      <c r="D24" s="10" t="n">
        <v>700</v>
      </c>
      <c r="E24" s="11" t="n">
        <v>0.0035</v>
      </c>
      <c r="F24" s="9" t="n">
        <v>32658242000000</v>
      </c>
      <c r="G24" s="10" t="n">
        <v>4079000000</v>
      </c>
      <c r="H24" s="10" t="n">
        <v>19505</v>
      </c>
      <c r="I24" s="12" t="n">
        <v>0.0001248995582799588</v>
      </c>
      <c r="J24" s="10" t="n">
        <v>6502000000</v>
      </c>
      <c r="K24" s="10" t="n">
        <v>33143</v>
      </c>
      <c r="L24" s="12" t="n">
        <v>0.0001990921617887454</v>
      </c>
      <c r="M24" s="10" t="n">
        <v>-1039000000</v>
      </c>
      <c r="N24" s="10" t="n">
        <v>-5594</v>
      </c>
      <c r="O24" s="12" t="n">
        <v>-3.181432729906282e-05</v>
      </c>
    </row>
    <row r="25">
      <c r="A25" t="inlineStr">
        <is>
          <t>고려아연 (010130)</t>
        </is>
      </c>
      <c r="B25" t="inlineStr">
        <is>
          <t>1차 비철금속 제조업</t>
        </is>
      </c>
      <c r="C25" s="7" t="n">
        <v>1427000</v>
      </c>
      <c r="D25" s="5" t="n">
        <v>83000</v>
      </c>
      <c r="E25" s="13" t="n">
        <v>0.06179999999999999</v>
      </c>
      <c r="F25" s="7" t="n">
        <v>29784344000000</v>
      </c>
      <c r="G25" s="5" t="n">
        <v>-13783000000</v>
      </c>
      <c r="H25" s="5" t="n">
        <v>-9793</v>
      </c>
      <c r="I25" s="6" t="n">
        <v>-0.000462759898287503</v>
      </c>
      <c r="J25" s="5" t="n">
        <v>37828000000</v>
      </c>
      <c r="K25" s="5" t="n">
        <v>26842</v>
      </c>
      <c r="L25" s="6" t="n">
        <v>0.001270063225162857</v>
      </c>
      <c r="M25" s="5" t="n">
        <v>32000000000</v>
      </c>
      <c r="N25" s="5" t="n">
        <v>22675</v>
      </c>
      <c r="O25" s="6" t="n">
        <v>0.001074389954668802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195400</v>
      </c>
      <c r="D26" s="10" t="n">
        <v>3100</v>
      </c>
      <c r="E26" s="11" t="n">
        <v>0.0161</v>
      </c>
      <c r="F26" s="9" t="n">
        <v>29310000000000</v>
      </c>
      <c r="G26" s="10" t="n">
        <v>7946000000</v>
      </c>
      <c r="H26" s="10" t="n">
        <v>41129</v>
      </c>
      <c r="I26" s="12" t="n">
        <v>0.0002711020129648584</v>
      </c>
      <c r="J26" s="10" t="n">
        <v>-3308000000</v>
      </c>
      <c r="K26" s="10" t="n">
        <v>-18160</v>
      </c>
      <c r="L26" s="12" t="n">
        <v>-0.0001128625042647561</v>
      </c>
      <c r="M26" s="10" t="n">
        <v>-5243000000</v>
      </c>
      <c r="N26" s="10" t="n">
        <v>-27683</v>
      </c>
      <c r="O26" s="12" t="n">
        <v>-0.0001788809280109178</v>
      </c>
    </row>
    <row r="27">
      <c r="A27" t="inlineStr">
        <is>
          <t>삼성화재 (000810)</t>
        </is>
      </c>
      <c r="B27" t="inlineStr">
        <is>
          <t>보험업</t>
        </is>
      </c>
      <c r="C27" s="7" t="n">
        <v>648000</v>
      </c>
      <c r="D27" s="5" t="n">
        <v>12000</v>
      </c>
      <c r="E27" s="13" t="n">
        <v>0.0189</v>
      </c>
      <c r="F27" s="7" t="n">
        <v>28931256000000</v>
      </c>
      <c r="G27" s="5" t="n">
        <v>-1426000000</v>
      </c>
      <c r="H27" s="5" t="n">
        <v>-2226</v>
      </c>
      <c r="I27" s="6" t="n">
        <v>-4.92892531178045e-05</v>
      </c>
      <c r="J27" s="5" t="n">
        <v>3128000000</v>
      </c>
      <c r="K27" s="5" t="n">
        <v>4856</v>
      </c>
      <c r="L27" s="6" t="n">
        <v>0.0001081183616777647</v>
      </c>
      <c r="M27" s="5" t="n">
        <v>-1986000000</v>
      </c>
      <c r="N27" s="5" t="n">
        <v>-3080</v>
      </c>
      <c r="O27" s="6" t="n">
        <v>-6.86454815511639e-05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86600</v>
      </c>
      <c r="D28" s="10" t="n">
        <v>3200</v>
      </c>
      <c r="E28" s="11" t="n">
        <v>0.0384</v>
      </c>
      <c r="F28" s="9" t="n">
        <v>26535365800000</v>
      </c>
      <c r="G28" s="10" t="n">
        <v>12329000000</v>
      </c>
      <c r="H28" s="10" t="n">
        <v>145165</v>
      </c>
      <c r="I28" s="12" t="n">
        <v>0.0004646252134952667</v>
      </c>
      <c r="J28" s="10" t="n">
        <v>5956000000</v>
      </c>
      <c r="K28" s="10" t="n">
        <v>69669</v>
      </c>
      <c r="L28" s="12" t="n">
        <v>0.0002244551684303519</v>
      </c>
      <c r="M28" s="10" t="n">
        <v>3077000000</v>
      </c>
      <c r="N28" s="10" t="n">
        <v>36000</v>
      </c>
      <c r="O28" s="12" t="n">
        <v>0.0001159584542075542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332000</v>
      </c>
      <c r="D29" s="5" t="n">
        <v>4500</v>
      </c>
      <c r="E29" s="13" t="n">
        <v>0.0137</v>
      </c>
      <c r="F29" s="7" t="n">
        <v>26308012000000</v>
      </c>
      <c r="G29" s="5" t="n">
        <v>71000000</v>
      </c>
      <c r="H29" s="5" t="n">
        <v>133</v>
      </c>
      <c r="I29" s="6" t="n">
        <v>2.698797613441867e-06</v>
      </c>
      <c r="J29" s="5" t="n">
        <v>8518000000</v>
      </c>
      <c r="K29" s="5" t="n">
        <v>25976</v>
      </c>
      <c r="L29" s="6" t="n">
        <v>0.0003237796911450398</v>
      </c>
      <c r="M29" s="5" t="n">
        <v>-257000000</v>
      </c>
      <c r="N29" s="5" t="n">
        <v>-860</v>
      </c>
      <c r="O29" s="6" t="n">
        <v>-9.768887135979717e-06</v>
      </c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719000</v>
      </c>
      <c r="D30" s="10" t="n">
        <v>-1000</v>
      </c>
      <c r="E30" s="11" t="n">
        <v>-0.0014</v>
      </c>
      <c r="F30" s="9" t="n">
        <v>25917793000000</v>
      </c>
      <c r="G30" s="10" t="n">
        <v>-6234000000</v>
      </c>
      <c r="H30" s="10" t="n">
        <v>-8837</v>
      </c>
      <c r="I30" s="12" t="n">
        <v>-0.0002405297395499686</v>
      </c>
      <c r="J30" s="10" t="n">
        <v>6439000000</v>
      </c>
      <c r="K30" s="10" t="n">
        <v>9132</v>
      </c>
      <c r="L30" s="12" t="n">
        <v>0.0002484393636448906</v>
      </c>
      <c r="M30" s="10" t="n">
        <v>-3615000000</v>
      </c>
      <c r="N30" s="10" t="n">
        <v>-5110</v>
      </c>
      <c r="O30" s="12" t="n">
        <v>-0.0001394794687958191</v>
      </c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2755000</v>
      </c>
      <c r="D31" s="5" t="n">
        <v>-37000</v>
      </c>
      <c r="E31" s="13" t="n">
        <v>-0.0133</v>
      </c>
      <c r="F31" s="7" t="n">
        <v>25687620000000</v>
      </c>
      <c r="G31" s="5" t="n">
        <v>-9726000000</v>
      </c>
      <c r="H31" s="5" t="n">
        <v>-3636</v>
      </c>
      <c r="I31" s="6" t="n">
        <v>-0.0003786259684626291</v>
      </c>
      <c r="J31" s="5" t="n">
        <v>-3063000000</v>
      </c>
      <c r="K31" s="5" t="n">
        <v>-1149</v>
      </c>
      <c r="L31" s="6" t="n">
        <v>-0.0001192403188773425</v>
      </c>
      <c r="M31" s="5" t="n">
        <v>-6955000000</v>
      </c>
      <c r="N31" s="5" t="n">
        <v>-2580</v>
      </c>
      <c r="O31" s="6" t="n">
        <v>-0.0002707529930760421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362500</v>
      </c>
      <c r="D32" s="10" t="n">
        <v>9000</v>
      </c>
      <c r="E32" s="11" t="n">
        <v>0.0255</v>
      </c>
      <c r="F32" s="9" t="n">
        <v>25655212500000</v>
      </c>
      <c r="G32" s="10" t="n">
        <v>1452000000</v>
      </c>
      <c r="H32" s="10" t="n">
        <v>4161</v>
      </c>
      <c r="I32" s="12" t="n">
        <v>5.659668576122688e-05</v>
      </c>
      <c r="J32" s="10" t="n">
        <v>4076000000</v>
      </c>
      <c r="K32" s="10" t="n">
        <v>11312</v>
      </c>
      <c r="L32" s="12" t="n">
        <v>0.0001588760958421217</v>
      </c>
      <c r="M32" s="10" t="n">
        <v>-2660000000</v>
      </c>
      <c r="N32" s="10" t="n">
        <v>-7428</v>
      </c>
      <c r="O32" s="12" t="n">
        <v>-0.0001036826336948096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32600</v>
      </c>
      <c r="D33" s="5" t="n">
        <v>650</v>
      </c>
      <c r="E33" s="13" t="n">
        <v>0.0203</v>
      </c>
      <c r="F33" s="7" t="n">
        <v>23735701400000</v>
      </c>
      <c r="G33" s="5" t="n">
        <v>-10826000000</v>
      </c>
      <c r="H33" s="5" t="n">
        <v>-332462</v>
      </c>
      <c r="I33" s="6" t="n">
        <v>-0.0004561061759902322</v>
      </c>
      <c r="J33" s="5" t="n">
        <v>21792000000</v>
      </c>
      <c r="K33" s="5" t="n">
        <v>670659</v>
      </c>
      <c r="L33" s="6" t="n">
        <v>0.00091811063986506</v>
      </c>
      <c r="M33" s="5" t="n">
        <v>10402000000</v>
      </c>
      <c r="N33" s="5" t="n">
        <v>320430</v>
      </c>
      <c r="O33" s="6" t="n">
        <v>0.0004382427898254568</v>
      </c>
    </row>
    <row r="34">
      <c r="A34" s="8" t="inlineStr">
        <is>
          <t>HMM (011200)</t>
        </is>
      </c>
      <c r="B34" s="8" t="inlineStr">
        <is>
          <t>해상 운송업</t>
        </is>
      </c>
      <c r="C34" s="9" t="n">
        <v>22650</v>
      </c>
      <c r="D34" s="10" t="n">
        <v>-200</v>
      </c>
      <c r="E34" s="11" t="n">
        <v>-0.008800000000000001</v>
      </c>
      <c r="F34" s="9" t="n">
        <v>21364318050000</v>
      </c>
      <c r="G34" s="10" t="n">
        <v>7636000000</v>
      </c>
      <c r="H34" s="10" t="n">
        <v>338603</v>
      </c>
      <c r="I34" s="12" t="n">
        <v>0.0003574183824697367</v>
      </c>
      <c r="J34" s="10" t="n">
        <v>-2605000000</v>
      </c>
      <c r="K34" s="10" t="n">
        <v>-118027</v>
      </c>
      <c r="L34" s="12" t="n">
        <v>-0.000121932279509385</v>
      </c>
      <c r="M34" s="10" t="n">
        <v>-7502000000</v>
      </c>
      <c r="N34" s="10" t="n">
        <v>-333272</v>
      </c>
      <c r="O34" s="12" t="n">
        <v>-0.0003511462421801945</v>
      </c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98900</v>
      </c>
      <c r="D35" s="5" t="n">
        <v>-3400</v>
      </c>
      <c r="E35" s="13" t="n">
        <v>-0.0332</v>
      </c>
      <c r="F35" s="7" t="n">
        <v>21242731000000</v>
      </c>
      <c r="G35" s="5" t="n">
        <v>-10362000000</v>
      </c>
      <c r="H35" s="5" t="n">
        <v>-103007</v>
      </c>
      <c r="I35" s="6" t="n">
        <v>-0.000487790388156777</v>
      </c>
      <c r="J35" s="5" t="n">
        <v>-8419000000</v>
      </c>
      <c r="K35" s="5" t="n">
        <v>-86050</v>
      </c>
      <c r="L35" s="6" t="n">
        <v>-0.0003963238060115717</v>
      </c>
      <c r="M35" s="5" t="n">
        <v>-1787000000</v>
      </c>
      <c r="N35" s="5" t="n">
        <v>-17425</v>
      </c>
      <c r="O35" s="6" t="n">
        <v>-8.412289361476169e-05</v>
      </c>
    </row>
    <row r="36">
      <c r="A36" s="8" t="inlineStr">
        <is>
          <t>SK이노베이션 (096770)</t>
        </is>
      </c>
      <c r="B36" s="8" t="inlineStr">
        <is>
          <t>석유 정제품 제조업</t>
        </is>
      </c>
      <c r="C36" s="9" t="n">
        <v>125000</v>
      </c>
      <c r="D36" s="10" t="n">
        <v>-5100</v>
      </c>
      <c r="E36" s="11" t="n">
        <v>-0.0392</v>
      </c>
      <c r="F36" s="9" t="n">
        <v>21131500000000</v>
      </c>
      <c r="G36" s="10" t="n">
        <v>-3435000000</v>
      </c>
      <c r="H36" s="10" t="n">
        <v>-26904</v>
      </c>
      <c r="I36" s="12" t="n">
        <v>-0.0001625535338239122</v>
      </c>
      <c r="J36" s="10" t="n">
        <v>583000000</v>
      </c>
      <c r="K36" s="10" t="n">
        <v>3663</v>
      </c>
      <c r="L36" s="12" t="n">
        <v>2.758914416865816e-05</v>
      </c>
      <c r="M36" s="10" t="n">
        <v>2789000000</v>
      </c>
      <c r="N36" s="10" t="n">
        <v>21510</v>
      </c>
      <c r="O36" s="12" t="n">
        <v>0.0001319830584672172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32700</v>
      </c>
      <c r="D37" s="5" t="n">
        <v>1200</v>
      </c>
      <c r="E37" s="13" t="n">
        <v>0.0381</v>
      </c>
      <c r="F37" s="7" t="n">
        <v>20992222800000</v>
      </c>
      <c r="G37" s="5" t="n">
        <v>-6518000000</v>
      </c>
      <c r="H37" s="5" t="n">
        <v>-203482</v>
      </c>
      <c r="I37" s="6" t="n">
        <v>-0.0003104959423353681</v>
      </c>
      <c r="J37" s="5" t="n">
        <v>16970000000</v>
      </c>
      <c r="K37" s="5" t="n">
        <v>519016</v>
      </c>
      <c r="L37" s="6" t="n">
        <v>0.0008083946212689778</v>
      </c>
      <c r="M37" s="5" t="n">
        <v>3790000000</v>
      </c>
      <c r="N37" s="5" t="n">
        <v>114160</v>
      </c>
      <c r="O37" s="6" t="n">
        <v>0.0001805430533063892</v>
      </c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217500</v>
      </c>
      <c r="D38" s="10" t="n">
        <v>8500</v>
      </c>
      <c r="E38" s="11" t="n">
        <v>0.0407</v>
      </c>
      <c r="F38" s="9" t="n">
        <v>20730360000000</v>
      </c>
      <c r="G38" s="10" t="n">
        <v>10911000000</v>
      </c>
      <c r="H38" s="10" t="n">
        <v>50010</v>
      </c>
      <c r="I38" s="12" t="n">
        <v>0.0005263294993429926</v>
      </c>
      <c r="J38" s="10" t="n">
        <v>-5289000000</v>
      </c>
      <c r="K38" s="10" t="n">
        <v>-25147</v>
      </c>
      <c r="L38" s="12" t="n">
        <v>-0.0002551330512350002</v>
      </c>
      <c r="M38" s="10" t="n">
        <v>-84000000</v>
      </c>
      <c r="N38" s="10" t="n">
        <v>132</v>
      </c>
      <c r="O38" s="12" t="n">
        <v>-4.052028040034037e-06</v>
      </c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120800</v>
      </c>
      <c r="D39" s="5" t="n">
        <v>5400</v>
      </c>
      <c r="E39" s="13" t="n">
        <v>0.04679999999999999</v>
      </c>
      <c r="F39" s="7" t="n">
        <v>20215517600000</v>
      </c>
      <c r="G39" s="5" t="n">
        <v>751000000</v>
      </c>
      <c r="H39" s="5" t="n">
        <v>6413</v>
      </c>
      <c r="I39" s="6" t="n">
        <v>3.714967951154513e-05</v>
      </c>
      <c r="J39" s="5" t="n">
        <v>7396000000</v>
      </c>
      <c r="K39" s="5" t="n">
        <v>62070</v>
      </c>
      <c r="L39" s="6" t="n">
        <v>0.0003658575628061089</v>
      </c>
      <c r="M39" s="5" t="n">
        <v>1096000000</v>
      </c>
      <c r="N39" s="5" t="n">
        <v>9154</v>
      </c>
      <c r="O39" s="6" t="n">
        <v>5.421577728981819e-05</v>
      </c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35800</v>
      </c>
      <c r="D40" s="10" t="n">
        <v>1050</v>
      </c>
      <c r="E40" s="11" t="n">
        <v>0.0302</v>
      </c>
      <c r="F40" s="9" t="n">
        <v>19440151800000</v>
      </c>
      <c r="G40" s="10" t="n">
        <v>11551000000</v>
      </c>
      <c r="H40" s="10" t="n">
        <v>327184</v>
      </c>
      <c r="I40" s="12" t="n">
        <v>0.0005941826030391389</v>
      </c>
      <c r="J40" s="10" t="n">
        <v>-5797000000</v>
      </c>
      <c r="K40" s="10" t="n">
        <v>-162921</v>
      </c>
      <c r="L40" s="12" t="n">
        <v>-0.0002981972599617252</v>
      </c>
      <c r="M40" s="10" t="n">
        <v>-3387000000</v>
      </c>
      <c r="N40" s="10" t="n">
        <v>-96452</v>
      </c>
      <c r="O40" s="12" t="n">
        <v>-0.0001742270345851929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263000</v>
      </c>
      <c r="D41" s="5" t="n">
        <v>-10000</v>
      </c>
      <c r="E41" s="13" t="n">
        <v>-0.0366</v>
      </c>
      <c r="F41" s="7" t="n">
        <v>18565696000000</v>
      </c>
      <c r="G41" s="5" t="n">
        <v>-7649000000</v>
      </c>
      <c r="H41" s="5" t="n">
        <v>-29118</v>
      </c>
      <c r="I41" s="6" t="n">
        <v>-0.0004119964045517066</v>
      </c>
      <c r="J41" s="5" t="n">
        <v>568000000</v>
      </c>
      <c r="K41" s="5" t="n">
        <v>2119</v>
      </c>
      <c r="L41" s="6" t="n">
        <v>3.059405906463189e-05</v>
      </c>
      <c r="M41" s="5" t="n">
        <v>-138000000</v>
      </c>
      <c r="N41" s="5" t="n">
        <v>-539</v>
      </c>
      <c r="O41" s="6" t="n">
        <v>-7.433063645984508e-06</v>
      </c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175400</v>
      </c>
      <c r="D42" s="10" t="n">
        <v>2200</v>
      </c>
      <c r="E42" s="11" t="n">
        <v>0.0127</v>
      </c>
      <c r="F42" s="9" t="n">
        <v>18208274000000</v>
      </c>
      <c r="G42" s="10" t="n">
        <v>2352000000</v>
      </c>
      <c r="H42" s="10" t="n">
        <v>13255</v>
      </c>
      <c r="I42" s="12" t="n">
        <v>0.0001291720456315629</v>
      </c>
      <c r="J42" s="10" t="n">
        <v>6488000000</v>
      </c>
      <c r="K42" s="10" t="n">
        <v>37104</v>
      </c>
      <c r="L42" s="12" t="n">
        <v>0.0003563215272353657</v>
      </c>
      <c r="M42" s="10" t="n">
        <v>-383000000</v>
      </c>
      <c r="N42" s="10" t="n">
        <v>-2171</v>
      </c>
      <c r="O42" s="12" t="n">
        <v>-2.103439348507168e-05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20450</v>
      </c>
      <c r="D43" s="5" t="n">
        <v>350</v>
      </c>
      <c r="E43" s="13" t="n">
        <v>0.0174</v>
      </c>
      <c r="F43" s="7" t="n">
        <v>17996000000000</v>
      </c>
      <c r="G43" s="5" t="n">
        <v>7080000000</v>
      </c>
      <c r="H43" s="5" t="n">
        <v>349490</v>
      </c>
      <c r="I43" s="6" t="n">
        <v>0.0003934207601689265</v>
      </c>
      <c r="J43" s="5" t="n">
        <v>1705000000</v>
      </c>
      <c r="K43" s="5" t="n">
        <v>82869</v>
      </c>
      <c r="L43" s="6" t="n">
        <v>9.474327628361858e-05</v>
      </c>
      <c r="M43" s="5" t="n">
        <v>-2715000000</v>
      </c>
      <c r="N43" s="5" t="n">
        <v>-134737</v>
      </c>
      <c r="O43" s="6" t="n">
        <v>-0.0001508668593020671</v>
      </c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1101000</v>
      </c>
      <c r="D44" s="10" t="n">
        <v>16000</v>
      </c>
      <c r="E44" s="11" t="n">
        <v>0.0147</v>
      </c>
      <c r="F44" s="9" t="n">
        <v>17828493000000</v>
      </c>
      <c r="G44" s="10" t="n">
        <v>-7387000000</v>
      </c>
      <c r="H44" s="10" t="n">
        <v>-7134</v>
      </c>
      <c r="I44" s="12" t="n">
        <v>-0.0004143367585807729</v>
      </c>
      <c r="J44" s="10" t="n">
        <v>6184000000</v>
      </c>
      <c r="K44" s="10" t="n">
        <v>5760</v>
      </c>
      <c r="L44" s="12" t="n">
        <v>0.0003468605002116556</v>
      </c>
      <c r="M44" s="10" t="n">
        <v>-8024000000</v>
      </c>
      <c r="N44" s="10" t="n">
        <v>-7613</v>
      </c>
      <c r="O44" s="12" t="n">
        <v>-0.0004500660824221094</v>
      </c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227000</v>
      </c>
      <c r="D45" s="5" t="n">
        <v>-1000</v>
      </c>
      <c r="E45" s="13" t="n">
        <v>-0.0044</v>
      </c>
      <c r="F45" s="7" t="n">
        <v>17564579000000</v>
      </c>
      <c r="G45" s="5" t="n">
        <v>8964000000</v>
      </c>
      <c r="H45" s="5" t="n">
        <v>40775</v>
      </c>
      <c r="I45" s="6" t="n">
        <v>0.0005103452806924664</v>
      </c>
      <c r="J45" s="5" t="n">
        <v>-3853000000</v>
      </c>
      <c r="K45" s="5" t="n">
        <v>-17423</v>
      </c>
      <c r="L45" s="6" t="n">
        <v>-0.0002193619328991603</v>
      </c>
      <c r="M45" s="5" t="n">
        <v>-3458000000</v>
      </c>
      <c r="N45" s="5" t="n">
        <v>-15609</v>
      </c>
      <c r="O45" s="6" t="n">
        <v>-0.0001968734918155454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112600</v>
      </c>
      <c r="D46" s="10" t="n">
        <v>-900</v>
      </c>
      <c r="E46" s="11" t="n">
        <v>-0.007900000000000001</v>
      </c>
      <c r="F46" s="9" t="n">
        <v>17024219200000</v>
      </c>
      <c r="G46" s="10" t="n">
        <v>-2002000000</v>
      </c>
      <c r="H46" s="10" t="n">
        <v>-17942</v>
      </c>
      <c r="I46" s="12" t="n">
        <v>-0.0001175971700364384</v>
      </c>
      <c r="J46" s="10" t="n">
        <v>2304000000</v>
      </c>
      <c r="K46" s="10" t="n">
        <v>20627</v>
      </c>
      <c r="L46" s="12" t="n">
        <v>0.0001353366032786984</v>
      </c>
      <c r="M46" s="10" t="n">
        <v>138000000</v>
      </c>
      <c r="N46" s="10" t="n">
        <v>1120</v>
      </c>
      <c r="O46" s="12" t="n">
        <v>8.106098633880372e-06</v>
      </c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215500</v>
      </c>
      <c r="D47" s="5" t="n">
        <v>3500</v>
      </c>
      <c r="E47" s="13" t="n">
        <v>0.0165</v>
      </c>
      <c r="F47" s="7" t="n">
        <v>17022991500000</v>
      </c>
      <c r="G47" s="5" t="n">
        <v>-4130000000</v>
      </c>
      <c r="H47" s="5" t="n">
        <v>-19330</v>
      </c>
      <c r="I47" s="6" t="n">
        <v>-0.0002426130565829161</v>
      </c>
      <c r="J47" s="5" t="n">
        <v>4176000000</v>
      </c>
      <c r="K47" s="5" t="n">
        <v>19513</v>
      </c>
      <c r="L47" s="6" t="n">
        <v>0.0002453152843317815</v>
      </c>
      <c r="M47" s="5" t="n">
        <v>606000000</v>
      </c>
      <c r="N47" s="5" t="n">
        <v>2840</v>
      </c>
      <c r="O47" s="6" t="n">
        <v>3.559891338722692e-05</v>
      </c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440500</v>
      </c>
      <c r="D48" s="10" t="n">
        <v>31000</v>
      </c>
      <c r="E48" s="11" t="n">
        <v>0.0757</v>
      </c>
      <c r="F48" s="9" t="n">
        <v>16491439000000</v>
      </c>
      <c r="G48" s="10" t="n">
        <v>6936000000</v>
      </c>
      <c r="H48" s="10" t="n">
        <v>14922</v>
      </c>
      <c r="I48" s="12" t="n">
        <v>0.0004205818546216616</v>
      </c>
      <c r="J48" s="10" t="n">
        <v>34797000000</v>
      </c>
      <c r="K48" s="10" t="n">
        <v>80697</v>
      </c>
      <c r="L48" s="12" t="n">
        <v>0.002110003863216545</v>
      </c>
      <c r="M48" s="10" t="n">
        <v>4961000000</v>
      </c>
      <c r="N48" s="10" t="n">
        <v>11677</v>
      </c>
      <c r="O48" s="12" t="n">
        <v>0.0003008227480937231</v>
      </c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305500</v>
      </c>
      <c r="D49" s="5" t="n">
        <v>-15000</v>
      </c>
      <c r="E49" s="13" t="n">
        <v>-0.04679999999999999</v>
      </c>
      <c r="F49" s="7" t="n">
        <v>16370523000000</v>
      </c>
      <c r="G49" s="5" t="n">
        <v>-7665000000</v>
      </c>
      <c r="H49" s="5" t="n">
        <v>-25376</v>
      </c>
      <c r="I49" s="6" t="n">
        <v>-0.0004682196164410874</v>
      </c>
      <c r="J49" s="5" t="n">
        <v>-23061000000</v>
      </c>
      <c r="K49" s="5" t="n">
        <v>-76311</v>
      </c>
      <c r="L49" s="6" t="n">
        <v>-0.001408690485942325</v>
      </c>
      <c r="M49" s="5" t="n">
        <v>3621000000</v>
      </c>
      <c r="N49" s="5" t="n">
        <v>11927</v>
      </c>
      <c r="O49" s="6" t="n">
        <v>0.0002211902454185489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20250</v>
      </c>
      <c r="D50" s="10" t="n">
        <v>50</v>
      </c>
      <c r="E50" s="11" t="n">
        <v>0.0025</v>
      </c>
      <c r="F50" s="9" t="n">
        <v>16147856250000</v>
      </c>
      <c r="G50" s="10" t="n">
        <v>6040000000</v>
      </c>
      <c r="H50" s="10" t="n">
        <v>297961</v>
      </c>
      <c r="I50" s="12" t="n">
        <v>0.0003740434585550636</v>
      </c>
      <c r="J50" s="10" t="n">
        <v>2953000000</v>
      </c>
      <c r="K50" s="10" t="n">
        <v>145695</v>
      </c>
      <c r="L50" s="12" t="n">
        <v>0.0001828725717074674</v>
      </c>
      <c r="M50" s="10" t="n">
        <v>-194000000</v>
      </c>
      <c r="N50" s="10" t="n">
        <v>-9622</v>
      </c>
      <c r="O50" s="12" t="n">
        <v>-1.2013978635709e-05</v>
      </c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213500</v>
      </c>
      <c r="D51" s="5" t="n">
        <v>14700</v>
      </c>
      <c r="E51" s="13" t="n">
        <v>0.07389999999999999</v>
      </c>
      <c r="F51" s="7" t="n">
        <v>16012500000000</v>
      </c>
      <c r="G51" s="5" t="n">
        <v>10331000000</v>
      </c>
      <c r="H51" s="5" t="n">
        <v>48825</v>
      </c>
      <c r="I51" s="6" t="n">
        <v>0.000645183450429352</v>
      </c>
      <c r="J51" s="5" t="n">
        <v>15392000000</v>
      </c>
      <c r="K51" s="5" t="n">
        <v>73358</v>
      </c>
      <c r="L51" s="6" t="n">
        <v>0.0009612490241998439</v>
      </c>
      <c r="M51" s="5" t="n">
        <v>3810000000</v>
      </c>
      <c r="N51" s="5" t="n">
        <v>18232</v>
      </c>
      <c r="O51" s="6" t="n">
        <v>0.0002379391100702576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36050</v>
      </c>
      <c r="D52" s="10" t="n">
        <v>250</v>
      </c>
      <c r="E52" s="11" t="n">
        <v>0.006999999999999999</v>
      </c>
      <c r="F52" s="9" t="n">
        <v>15969465050000</v>
      </c>
      <c r="G52" s="10" t="n">
        <v>11595000000</v>
      </c>
      <c r="H52" s="10" t="n">
        <v>321475</v>
      </c>
      <c r="I52" s="12" t="n">
        <v>0.0007260731629830017</v>
      </c>
      <c r="J52" s="10" t="n">
        <v>-602000000</v>
      </c>
      <c r="K52" s="10" t="n">
        <v>-18008</v>
      </c>
      <c r="L52" s="12" t="n">
        <v>-3.769694214021277e-05</v>
      </c>
      <c r="M52" s="10" t="n">
        <v>-3734000000</v>
      </c>
      <c r="N52" s="10" t="n">
        <v>-105427</v>
      </c>
      <c r="O52" s="12" t="n">
        <v>-0.0002338212324776652</v>
      </c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718000</v>
      </c>
      <c r="D53" s="5" t="n">
        <v>1000</v>
      </c>
      <c r="E53" s="13" t="n">
        <v>0.0014</v>
      </c>
      <c r="F53" s="7" t="n">
        <v>15796000000000</v>
      </c>
      <c r="G53" s="5" t="n">
        <v>19013000000</v>
      </c>
      <c r="H53" s="5" t="n">
        <v>27093</v>
      </c>
      <c r="I53" s="6" t="n">
        <v>0.001203659154216257</v>
      </c>
      <c r="J53" s="5" t="n">
        <v>-18476000000</v>
      </c>
      <c r="K53" s="5" t="n">
        <v>-26381</v>
      </c>
      <c r="L53" s="6" t="n">
        <v>-0.001169663205874905</v>
      </c>
      <c r="M53" s="5" t="n">
        <v>-32852000000</v>
      </c>
      <c r="N53" s="5" t="n">
        <v>-46831</v>
      </c>
      <c r="O53" s="6" t="n">
        <v>-0.002079767029627754</v>
      </c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139900</v>
      </c>
      <c r="D54" s="10" t="n">
        <v>-1300</v>
      </c>
      <c r="E54" s="11" t="n">
        <v>-0.0092</v>
      </c>
      <c r="F54" s="9" t="n">
        <v>15750221800000</v>
      </c>
      <c r="G54" s="10" t="n">
        <v>4843000000</v>
      </c>
      <c r="H54" s="10" t="n">
        <v>34579</v>
      </c>
      <c r="I54" s="12" t="n">
        <v>0.0003074877332838576</v>
      </c>
      <c r="J54" s="10" t="n">
        <v>-1585000000</v>
      </c>
      <c r="K54" s="10" t="n">
        <v>-11385</v>
      </c>
      <c r="L54" s="12" t="n">
        <v>-0.0001006335034596148</v>
      </c>
      <c r="M54" s="10" t="n">
        <v>-960000000</v>
      </c>
      <c r="N54" s="10" t="n">
        <v>-6843</v>
      </c>
      <c r="O54" s="12" t="n">
        <v>-6.095152260014523e-05</v>
      </c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167800</v>
      </c>
      <c r="D55" s="5" t="n">
        <v>-3100</v>
      </c>
      <c r="E55" s="13" t="n">
        <v>-0.0181</v>
      </c>
      <c r="F55" s="7" t="n">
        <v>14925138800000</v>
      </c>
      <c r="G55" s="5" t="n">
        <v>-2734000000</v>
      </c>
      <c r="H55" s="5" t="n">
        <v>-16670</v>
      </c>
      <c r="I55" s="6" t="n">
        <v>-0.0001831808760130257</v>
      </c>
      <c r="J55" s="5" t="n">
        <v>-3776000000</v>
      </c>
      <c r="K55" s="5" t="n">
        <v>-22585</v>
      </c>
      <c r="L55" s="6" t="n">
        <v>-0.000252995972137961</v>
      </c>
      <c r="M55" s="5" t="n">
        <v>-1150000000</v>
      </c>
      <c r="N55" s="5" t="n">
        <v>-6926</v>
      </c>
      <c r="O55" s="6" t="n">
        <v>-7.705120973481332e-05</v>
      </c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133600</v>
      </c>
      <c r="D56" s="10" t="n">
        <v>-600</v>
      </c>
      <c r="E56" s="11" t="n">
        <v>-0.004500000000000001</v>
      </c>
      <c r="F56" s="9" t="n">
        <v>14581371200000</v>
      </c>
      <c r="G56" s="10" t="n">
        <v>7284000000</v>
      </c>
      <c r="H56" s="10" t="n">
        <v>55211</v>
      </c>
      <c r="I56" s="12" t="n">
        <v>0.0004995414971672897</v>
      </c>
      <c r="J56" s="10" t="n">
        <v>-9541000000</v>
      </c>
      <c r="K56" s="10" t="n">
        <v>-72583</v>
      </c>
      <c r="L56" s="12" t="n">
        <v>-0.0006543280374070718</v>
      </c>
      <c r="M56" s="10" t="n">
        <v>-13203000000</v>
      </c>
      <c r="N56" s="10" t="n">
        <v>-100287</v>
      </c>
      <c r="O56" s="12" t="n">
        <v>-0.0009054703991075956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602000</v>
      </c>
      <c r="D57" s="5" t="n">
        <v>32000</v>
      </c>
      <c r="E57" s="13" t="n">
        <v>0.0561</v>
      </c>
      <c r="F57" s="7" t="n">
        <v>14247534000000</v>
      </c>
      <c r="G57" s="5" t="n">
        <v>5600000000</v>
      </c>
      <c r="H57" s="5" t="n">
        <v>9951</v>
      </c>
      <c r="I57" s="6" t="n">
        <v>0.0003930504745593168</v>
      </c>
      <c r="J57" s="5" t="n">
        <v>5061000000</v>
      </c>
      <c r="K57" s="5" t="n">
        <v>8416</v>
      </c>
      <c r="L57" s="6" t="n">
        <v>0.0003552193663829825</v>
      </c>
      <c r="M57" s="5" t="n">
        <v>-504000000</v>
      </c>
      <c r="N57" s="5" t="n">
        <v>-957</v>
      </c>
      <c r="O57" s="6" t="n">
        <v>-3.537454271033851e-05</v>
      </c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72700</v>
      </c>
      <c r="D58" s="10" t="n">
        <v>2600</v>
      </c>
      <c r="E58" s="11" t="n">
        <v>0.0371</v>
      </c>
      <c r="F58" s="9" t="n">
        <v>13734411300000</v>
      </c>
      <c r="G58" s="10" t="n">
        <v>5159000000</v>
      </c>
      <c r="H58" s="10" t="n">
        <v>72301</v>
      </c>
      <c r="I58" s="12" t="n">
        <v>0.0003756258559112759</v>
      </c>
      <c r="J58" s="10" t="n">
        <v>-658000000</v>
      </c>
      <c r="K58" s="10" t="n">
        <v>-8911</v>
      </c>
      <c r="L58" s="12" t="n">
        <v>-4.790886086249652e-05</v>
      </c>
      <c r="M58" s="10" t="n">
        <v>-54000000</v>
      </c>
      <c r="N58" s="10" t="n">
        <v>-609</v>
      </c>
      <c r="O58" s="12" t="n">
        <v>-3.931730222758073e-06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121300</v>
      </c>
      <c r="D59" s="5" t="n">
        <v>15700</v>
      </c>
      <c r="E59" s="13" t="n">
        <v>0.1487</v>
      </c>
      <c r="F59" s="7" t="n">
        <v>13507361500000</v>
      </c>
      <c r="G59" s="5" t="n">
        <v>-16037000000</v>
      </c>
      <c r="H59" s="5" t="n">
        <v>-139455</v>
      </c>
      <c r="I59" s="6" t="n">
        <v>-0.001187278507353194</v>
      </c>
      <c r="J59" s="5" t="n">
        <v>64336000000</v>
      </c>
      <c r="K59" s="5" t="n">
        <v>548280</v>
      </c>
      <c r="L59" s="6" t="n">
        <v>0.004763032365721462</v>
      </c>
      <c r="M59" s="5" t="n">
        <v>37412000000</v>
      </c>
      <c r="N59" s="5" t="n">
        <v>319216</v>
      </c>
      <c r="O59" s="6" t="n">
        <v>0.002769748925428553</v>
      </c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53000</v>
      </c>
      <c r="D60" s="10" t="n">
        <v>500</v>
      </c>
      <c r="E60" s="11" t="n">
        <v>0.0095</v>
      </c>
      <c r="F60" s="9" t="n">
        <v>13357113000000</v>
      </c>
      <c r="G60" s="10" t="n">
        <v>-27000000</v>
      </c>
      <c r="H60" s="10" t="n">
        <v>-532</v>
      </c>
      <c r="I60" s="12" t="n">
        <v>-2.021394892743664e-06</v>
      </c>
      <c r="J60" s="10" t="n">
        <v>3407000000</v>
      </c>
      <c r="K60" s="10" t="n">
        <v>64215</v>
      </c>
      <c r="L60" s="12" t="n">
        <v>0.0002550700888732468</v>
      </c>
      <c r="M60" s="10" t="n">
        <v>-472000000</v>
      </c>
      <c r="N60" s="10" t="n">
        <v>-8925</v>
      </c>
      <c r="O60" s="12" t="n">
        <v>-3.533697738425961e-05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130900</v>
      </c>
      <c r="D61" s="5" t="n">
        <v>200</v>
      </c>
      <c r="E61" s="13" t="n">
        <v>0.0015</v>
      </c>
      <c r="F61" s="7" t="n">
        <v>12759477500000</v>
      </c>
      <c r="G61" s="5" t="n">
        <v>3046000000</v>
      </c>
      <c r="H61" s="5" t="n">
        <v>23543</v>
      </c>
      <c r="I61" s="6" t="n">
        <v>0.0002387245088993652</v>
      </c>
      <c r="J61" s="5" t="n">
        <v>-5026000000</v>
      </c>
      <c r="K61" s="5" t="n">
        <v>-39013</v>
      </c>
      <c r="L61" s="6" t="n">
        <v>-0.0003939032769954725</v>
      </c>
      <c r="M61" s="5" t="n">
        <v>458000000</v>
      </c>
      <c r="N61" s="5" t="n">
        <v>3577</v>
      </c>
      <c r="O61" s="6" t="n">
        <v>3.589488676162484e-05</v>
      </c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456000</v>
      </c>
      <c r="D62" s="10" t="n">
        <v>-1500</v>
      </c>
      <c r="E62" s="11" t="n">
        <v>-0.0033</v>
      </c>
      <c r="F62" s="9" t="n">
        <v>12504888000000</v>
      </c>
      <c r="G62" s="10" t="n">
        <v>-11552000000</v>
      </c>
      <c r="H62" s="10" t="n">
        <v>-25900</v>
      </c>
      <c r="I62" s="12" t="n">
        <v>-0.0009237987577337757</v>
      </c>
      <c r="J62" s="10" t="n">
        <v>-2793000000</v>
      </c>
      <c r="K62" s="10" t="n">
        <v>-6287</v>
      </c>
      <c r="L62" s="12" t="n">
        <v>-0.0002233526601757649</v>
      </c>
      <c r="M62" s="10" t="n">
        <v>248000000</v>
      </c>
      <c r="N62" s="10" t="n">
        <v>548</v>
      </c>
      <c r="O62" s="12" t="n">
        <v>1.98322447989938e-05</v>
      </c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182500</v>
      </c>
      <c r="D63" s="5" t="n">
        <v>2000</v>
      </c>
      <c r="E63" s="13" t="n">
        <v>0.0111</v>
      </c>
      <c r="F63" s="7" t="n">
        <v>11953750000000</v>
      </c>
      <c r="G63" s="5" t="n">
        <v>-14246000000</v>
      </c>
      <c r="H63" s="5" t="n">
        <v>-78017</v>
      </c>
      <c r="I63" s="6" t="n">
        <v>-0.001191759907978668</v>
      </c>
      <c r="J63" s="5" t="n">
        <v>15632000000</v>
      </c>
      <c r="K63" s="5" t="n">
        <v>85596</v>
      </c>
      <c r="L63" s="6" t="n">
        <v>0.001307706786573251</v>
      </c>
      <c r="M63" s="5" t="n">
        <v>6882000000</v>
      </c>
      <c r="N63" s="5" t="n">
        <v>37600</v>
      </c>
      <c r="O63" s="6" t="n">
        <v>0.0005757189166579526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85200</v>
      </c>
      <c r="D64" s="10" t="n">
        <v>-2700</v>
      </c>
      <c r="E64" s="11" t="n">
        <v>-0.0307</v>
      </c>
      <c r="F64" s="9" t="n">
        <v>11568115200000</v>
      </c>
      <c r="G64" s="10" t="n">
        <v>-6108000000</v>
      </c>
      <c r="H64" s="10" t="n">
        <v>-73827</v>
      </c>
      <c r="I64" s="12" t="n">
        <v>-0.0005280030406336203</v>
      </c>
      <c r="J64" s="10" t="n">
        <v>-5071000000</v>
      </c>
      <c r="K64" s="10" t="n">
        <v>-61429</v>
      </c>
      <c r="L64" s="12" t="n">
        <v>-0.0004383600882536163</v>
      </c>
      <c r="M64" s="10" t="n">
        <v>212000000</v>
      </c>
      <c r="N64" s="10" t="n">
        <v>2505</v>
      </c>
      <c r="O64" s="12" t="n">
        <v>1.832623520208374e-05</v>
      </c>
    </row>
    <row r="65">
      <c r="A65" t="inlineStr">
        <is>
          <t>GS (078930)</t>
        </is>
      </c>
      <c r="B65" t="inlineStr">
        <is>
          <t>기타 금융업</t>
        </is>
      </c>
      <c r="C65" s="7" t="n">
        <v>121800</v>
      </c>
      <c r="D65" s="5" t="n">
        <v>7200</v>
      </c>
      <c r="E65" s="13" t="n">
        <v>0.06280000000000001</v>
      </c>
      <c r="F65" s="7" t="n">
        <v>11314611000000</v>
      </c>
      <c r="G65" s="5" t="n">
        <v>-5367000000</v>
      </c>
      <c r="H65" s="5" t="n">
        <v>-44757</v>
      </c>
      <c r="I65" s="6" t="n">
        <v>-0.0004743424232613919</v>
      </c>
      <c r="J65" s="5" t="n">
        <v>4572000000</v>
      </c>
      <c r="K65" s="5" t="n">
        <v>38189</v>
      </c>
      <c r="L65" s="6" t="n">
        <v>0.0004040792918112695</v>
      </c>
      <c r="M65" s="5" t="n">
        <v>9026000000</v>
      </c>
      <c r="N65" s="5" t="n">
        <v>74924</v>
      </c>
      <c r="O65" s="6" t="n">
        <v>0.0007977295905267977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112500</v>
      </c>
      <c r="D66" s="10" t="n">
        <v>-4500</v>
      </c>
      <c r="E66" s="11" t="n">
        <v>-0.0385</v>
      </c>
      <c r="F66" s="9" t="n">
        <v>11005875000000</v>
      </c>
      <c r="G66" s="10" t="n">
        <v>-2617000000</v>
      </c>
      <c r="H66" s="10" t="n">
        <v>-23961</v>
      </c>
      <c r="I66" s="12" t="n">
        <v>-0.0002377820936545254</v>
      </c>
      <c r="J66" s="10" t="n">
        <v>-7747000000</v>
      </c>
      <c r="K66" s="10" t="n">
        <v>-69840</v>
      </c>
      <c r="L66" s="12" t="n">
        <v>-0.0007038967824003089</v>
      </c>
      <c r="M66" s="10" t="n">
        <v>-1066000000</v>
      </c>
      <c r="N66" s="10" t="n">
        <v>-9610</v>
      </c>
      <c r="O66" s="12" t="n">
        <v>-9.685736027349029e-05</v>
      </c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1430000</v>
      </c>
      <c r="D67" s="5" t="n">
        <v>26000</v>
      </c>
      <c r="E67" s="13" t="n">
        <v>0.0185</v>
      </c>
      <c r="F67" s="7" t="n">
        <v>10772190000000</v>
      </c>
      <c r="G67" s="5" t="n">
        <v>-8843000000</v>
      </c>
      <c r="H67" s="5" t="n">
        <v>-6163</v>
      </c>
      <c r="I67" s="6" t="n">
        <v>-0.0008209101399065556</v>
      </c>
      <c r="J67" s="5" t="n">
        <v>24382000000</v>
      </c>
      <c r="K67" s="5" t="n">
        <v>17085</v>
      </c>
      <c r="L67" s="6" t="n">
        <v>0.002263420901413733</v>
      </c>
      <c r="M67" s="5" t="n">
        <v>365000000</v>
      </c>
      <c r="N67" s="5" t="n">
        <v>253</v>
      </c>
      <c r="O67" s="6" t="n">
        <v>3.38835464283493e-05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191500</v>
      </c>
      <c r="D68" s="10" t="n">
        <v>8200</v>
      </c>
      <c r="E68" s="11" t="n">
        <v>0.0447</v>
      </c>
      <c r="F68" s="9" t="n">
        <v>10671337500000</v>
      </c>
      <c r="G68" s="10" t="n">
        <v>7025000000</v>
      </c>
      <c r="H68" s="10" t="n">
        <v>37315</v>
      </c>
      <c r="I68" s="12" t="n">
        <v>0.0006583054842000827</v>
      </c>
      <c r="J68" s="10" t="n">
        <v>446000000</v>
      </c>
      <c r="K68" s="10" t="n">
        <v>2609</v>
      </c>
      <c r="L68" s="12" t="n">
        <v>4.179419871220454e-05</v>
      </c>
      <c r="M68" s="10" t="n">
        <v>-464000000</v>
      </c>
      <c r="N68" s="10" t="n">
        <v>-2238</v>
      </c>
      <c r="O68" s="12" t="n">
        <v>-4.348096009520832e-05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21600</v>
      </c>
      <c r="D69" s="5" t="n">
        <v>0</v>
      </c>
      <c r="E69" s="13" t="n">
        <v>0</v>
      </c>
      <c r="F69" s="7" t="n">
        <v>10305792000000</v>
      </c>
      <c r="G69" s="5" t="n">
        <v>-778000000</v>
      </c>
      <c r="H69" s="5" t="n">
        <v>-36301</v>
      </c>
      <c r="I69" s="6" t="n">
        <v>-7.549152942345431e-05</v>
      </c>
      <c r="J69" s="5" t="n">
        <v>1855000000</v>
      </c>
      <c r="K69" s="5" t="n">
        <v>85817</v>
      </c>
      <c r="L69" s="6" t="n">
        <v>0.000179995870283429</v>
      </c>
      <c r="M69" s="5" t="n">
        <v>-73000000</v>
      </c>
      <c r="N69" s="5" t="n">
        <v>-3458</v>
      </c>
      <c r="O69" s="6" t="n">
        <v>-7.083395434334402e-06</v>
      </c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223000</v>
      </c>
      <c r="D70" s="10" t="n">
        <v>-1000</v>
      </c>
      <c r="E70" s="11" t="n">
        <v>-0.004500000000000001</v>
      </c>
      <c r="F70" s="9" t="n">
        <v>10201581000000</v>
      </c>
      <c r="G70" s="10" t="n">
        <v>-3074000000</v>
      </c>
      <c r="H70" s="10" t="n">
        <v>-13848</v>
      </c>
      <c r="I70" s="12" t="n">
        <v>-0.0003013258435138632</v>
      </c>
      <c r="J70" s="10" t="n">
        <v>-2147000000</v>
      </c>
      <c r="K70" s="10" t="n">
        <v>-9737</v>
      </c>
      <c r="L70" s="12" t="n">
        <v>-0.0002104575751542825</v>
      </c>
      <c r="M70" s="10" t="n">
        <v>-3296000000</v>
      </c>
      <c r="N70" s="10" t="n">
        <v>-14918</v>
      </c>
      <c r="O70" s="12" t="n">
        <v>-0.0003230871763896204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26600</v>
      </c>
      <c r="D71" s="5" t="n">
        <v>650</v>
      </c>
      <c r="E71" s="13" t="n">
        <v>0.025</v>
      </c>
      <c r="F71" s="7" t="n">
        <v>9820879600000</v>
      </c>
      <c r="G71" s="5" t="n">
        <v>1556000000</v>
      </c>
      <c r="H71" s="5" t="n">
        <v>58902</v>
      </c>
      <c r="I71" s="6" t="n">
        <v>0.00015843794684134</v>
      </c>
      <c r="J71" s="5" t="n">
        <v>125000000</v>
      </c>
      <c r="K71" s="5" t="n">
        <v>4995</v>
      </c>
      <c r="L71" s="6" t="n">
        <v>1.27279841614187e-05</v>
      </c>
      <c r="M71" s="5" t="n">
        <v>-332000000</v>
      </c>
      <c r="N71" s="5" t="n">
        <v>-12518</v>
      </c>
      <c r="O71" s="6" t="n">
        <v>-3.380552593272807e-05</v>
      </c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26300</v>
      </c>
      <c r="D72" s="10" t="n">
        <v>300</v>
      </c>
      <c r="E72" s="11" t="n">
        <v>0.0115</v>
      </c>
      <c r="F72" s="9" t="n">
        <v>9684186000000</v>
      </c>
      <c r="G72" s="10" t="n">
        <v>2975000000</v>
      </c>
      <c r="H72" s="10" t="n">
        <v>113839</v>
      </c>
      <c r="I72" s="12" t="n">
        <v>0.0003072018649786363</v>
      </c>
      <c r="J72" s="10" t="n">
        <v>11735000000</v>
      </c>
      <c r="K72" s="10" t="n">
        <v>448296</v>
      </c>
      <c r="L72" s="12" t="n">
        <v>0.001211769373285478</v>
      </c>
      <c r="M72" s="10" t="n">
        <v>5538000000</v>
      </c>
      <c r="N72" s="10" t="n">
        <v>211058</v>
      </c>
      <c r="O72" s="12" t="n">
        <v>0.0005718601439501471</v>
      </c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53900</v>
      </c>
      <c r="D73" s="5" t="n">
        <v>300</v>
      </c>
      <c r="E73" s="13" t="n">
        <v>0.005600000000000001</v>
      </c>
      <c r="F73" s="7" t="n">
        <v>9482195800000</v>
      </c>
      <c r="G73" s="5" t="n">
        <v>1500000000</v>
      </c>
      <c r="H73" s="5" t="n">
        <v>27768</v>
      </c>
      <c r="I73" s="6" t="n">
        <v>0.0001581912071463447</v>
      </c>
      <c r="J73" s="5" t="n">
        <v>-1064000000</v>
      </c>
      <c r="K73" s="5" t="n">
        <v>-19676</v>
      </c>
      <c r="L73" s="6" t="n">
        <v>-0.0001122102962691405</v>
      </c>
      <c r="M73" s="5" t="n">
        <v>-109000000</v>
      </c>
      <c r="N73" s="5" t="n">
        <v>-2135</v>
      </c>
      <c r="O73" s="6" t="n">
        <v>-1.149522771930105e-05</v>
      </c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208000</v>
      </c>
      <c r="D74" s="10" t="n">
        <v>1500</v>
      </c>
      <c r="E74" s="11" t="n">
        <v>0.0073</v>
      </c>
      <c r="F74" s="9" t="n">
        <v>9325264000000</v>
      </c>
      <c r="G74" s="10" t="n">
        <v>1695000000</v>
      </c>
      <c r="H74" s="10" t="n">
        <v>8225</v>
      </c>
      <c r="I74" s="12" t="n">
        <v>0.0001817642910699365</v>
      </c>
      <c r="J74" s="10" t="n">
        <v>-90000000</v>
      </c>
      <c r="K74" s="10" t="n">
        <v>-454</v>
      </c>
      <c r="L74" s="12" t="n">
        <v>-9.651201295748839e-06</v>
      </c>
      <c r="M74" s="10" t="n">
        <v>-695000000</v>
      </c>
      <c r="N74" s="10" t="n">
        <v>-3357</v>
      </c>
      <c r="O74" s="12" t="n">
        <v>-7.452872111717159e-05</v>
      </c>
    </row>
    <row r="75">
      <c r="A75" t="inlineStr">
        <is>
          <t>LS (006260)</t>
        </is>
      </c>
      <c r="B75" t="inlineStr">
        <is>
          <t>기타 금융업</t>
        </is>
      </c>
      <c r="C75" s="7" t="n">
        <v>294500</v>
      </c>
      <c r="D75" s="5" t="n">
        <v>6000</v>
      </c>
      <c r="E75" s="13" t="n">
        <v>0.0208</v>
      </c>
      <c r="F75" s="7" t="n">
        <v>9188400000000</v>
      </c>
      <c r="G75" s="5" t="n">
        <v>5479000000</v>
      </c>
      <c r="H75" s="5" t="n">
        <v>18975</v>
      </c>
      <c r="I75" s="6" t="n">
        <v>0.000596295328892952</v>
      </c>
      <c r="J75" s="5" t="n">
        <v>-5479000000</v>
      </c>
      <c r="K75" s="5" t="n">
        <v>-19157</v>
      </c>
      <c r="L75" s="6" t="n">
        <v>-0.000596295328892952</v>
      </c>
      <c r="M75" s="5" t="n">
        <v>-1922000000</v>
      </c>
      <c r="N75" s="5" t="n">
        <v>-6698</v>
      </c>
      <c r="O75" s="6" t="n">
        <v>-0.0002091767881241565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45850</v>
      </c>
      <c r="D76" s="10" t="n">
        <v>1050</v>
      </c>
      <c r="E76" s="11" t="n">
        <v>0.0234</v>
      </c>
      <c r="F76" s="9" t="n">
        <v>8986600000000</v>
      </c>
      <c r="G76" s="10" t="n">
        <v>3587000000</v>
      </c>
      <c r="H76" s="10" t="n">
        <v>77744</v>
      </c>
      <c r="I76" s="12" t="n">
        <v>0.0003991498453252621</v>
      </c>
      <c r="J76" s="10" t="n">
        <v>2621000000</v>
      </c>
      <c r="K76" s="10" t="n">
        <v>57366</v>
      </c>
      <c r="L76" s="12" t="n">
        <v>0.0002916564662942604</v>
      </c>
      <c r="M76" s="10" t="n">
        <v>-742000000</v>
      </c>
      <c r="N76" s="10" t="n">
        <v>-16252</v>
      </c>
      <c r="O76" s="12" t="n">
        <v>-8.256737809627668e-05</v>
      </c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454500</v>
      </c>
      <c r="D77" s="5" t="n">
        <v>10000</v>
      </c>
      <c r="E77" s="13" t="n">
        <v>0.0225</v>
      </c>
      <c r="F77" s="7" t="n">
        <v>8816845500000</v>
      </c>
      <c r="G77" s="5" t="n">
        <v>1577000000</v>
      </c>
      <c r="H77" s="5" t="n">
        <v>3505</v>
      </c>
      <c r="I77" s="6" t="n">
        <v>0.0001788621565388664</v>
      </c>
      <c r="J77" s="5" t="n">
        <v>492000000</v>
      </c>
      <c r="K77" s="5" t="n">
        <v>992</v>
      </c>
      <c r="L77" s="6" t="n">
        <v>5.580227077813715e-05</v>
      </c>
      <c r="M77" s="5" t="n">
        <v>-34000000</v>
      </c>
      <c r="N77" s="5" t="n">
        <v>-75</v>
      </c>
      <c r="O77" s="6" t="n">
        <v>-3.856254484668015e-06</v>
      </c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143300</v>
      </c>
      <c r="D78" s="10" t="n">
        <v>3400</v>
      </c>
      <c r="E78" s="11" t="n">
        <v>0.0243</v>
      </c>
      <c r="F78" s="9" t="n">
        <v>8381903600000</v>
      </c>
      <c r="G78" s="10" t="n">
        <v>-7471000000</v>
      </c>
      <c r="H78" s="10" t="n">
        <v>-51757</v>
      </c>
      <c r="I78" s="12" t="n">
        <v>-0.0008913249730049389</v>
      </c>
      <c r="J78" s="10" t="n">
        <v>24697000000</v>
      </c>
      <c r="K78" s="10" t="n">
        <v>171484</v>
      </c>
      <c r="L78" s="12" t="n">
        <v>0.002946466719087536</v>
      </c>
      <c r="M78" s="10" t="n">
        <v>20158000000</v>
      </c>
      <c r="N78" s="10" t="n">
        <v>139909</v>
      </c>
      <c r="O78" s="12" t="n">
        <v>0.002404942953531463</v>
      </c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178800</v>
      </c>
      <c r="D79" s="5" t="n">
        <v>12800</v>
      </c>
      <c r="E79" s="13" t="n">
        <v>0.0771</v>
      </c>
      <c r="F79" s="7" t="n">
        <v>8310802800000</v>
      </c>
      <c r="G79" s="5" t="n">
        <v>16738000000</v>
      </c>
      <c r="H79" s="5" t="n">
        <v>97432</v>
      </c>
      <c r="I79" s="6" t="n">
        <v>0.002014005193337038</v>
      </c>
      <c r="J79" s="5" t="n">
        <v>6406000000</v>
      </c>
      <c r="K79" s="5" t="n">
        <v>36301</v>
      </c>
      <c r="L79" s="6" t="n">
        <v>0.0007708039950123711</v>
      </c>
      <c r="M79" s="5" t="n">
        <v>2684000000</v>
      </c>
      <c r="N79" s="5" t="n">
        <v>15705</v>
      </c>
      <c r="O79" s="6" t="n">
        <v>0.0003229531568237908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66900</v>
      </c>
      <c r="D80" s="10" t="n">
        <v>100</v>
      </c>
      <c r="E80" s="11" t="n">
        <v>0.0015</v>
      </c>
      <c r="F80" s="9" t="n">
        <v>8287237500000</v>
      </c>
      <c r="G80" s="10" t="n">
        <v>-2275000000</v>
      </c>
      <c r="H80" s="10" t="n">
        <v>-34193</v>
      </c>
      <c r="I80" s="12" t="n">
        <v>-0.000274518499077648</v>
      </c>
      <c r="J80" s="10" t="n">
        <v>488000000</v>
      </c>
      <c r="K80" s="10" t="n">
        <v>7356</v>
      </c>
      <c r="L80" s="12" t="n">
        <v>5.888572639555702e-05</v>
      </c>
      <c r="M80" s="10" t="n">
        <v>-242000000</v>
      </c>
      <c r="N80" s="10" t="n">
        <v>-3606</v>
      </c>
      <c r="O80" s="12" t="n">
        <v>-2.920152825353443e-05</v>
      </c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122300</v>
      </c>
      <c r="D81" s="5" t="n">
        <v>800</v>
      </c>
      <c r="E81" s="13" t="n">
        <v>0.0066</v>
      </c>
      <c r="F81" s="7" t="n">
        <v>8164992600000</v>
      </c>
      <c r="G81" s="5" t="n">
        <v>-2470000000</v>
      </c>
      <c r="H81" s="5" t="n">
        <v>-20334</v>
      </c>
      <c r="I81" s="6" t="n">
        <v>-0.0003025109906407019</v>
      </c>
      <c r="J81" s="5" t="n">
        <v>2955000000</v>
      </c>
      <c r="K81" s="5" t="n">
        <v>24319</v>
      </c>
      <c r="L81" s="6" t="n">
        <v>0.0003619109220013255</v>
      </c>
      <c r="M81" s="5" t="n">
        <v>1452000000</v>
      </c>
      <c r="N81" s="5" t="n">
        <v>11960</v>
      </c>
      <c r="O81" s="6" t="n">
        <v>0.000177832371826032</v>
      </c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88400</v>
      </c>
      <c r="D82" s="10" t="n">
        <v>1800</v>
      </c>
      <c r="E82" s="11" t="n">
        <v>0.0208</v>
      </c>
      <c r="F82" s="9" t="n">
        <v>7894120000000</v>
      </c>
      <c r="G82" s="10" t="n">
        <v>10603000000</v>
      </c>
      <c r="H82" s="10" t="n">
        <v>121541</v>
      </c>
      <c r="I82" s="12" t="n">
        <v>0.001343151611579251</v>
      </c>
      <c r="J82" s="10" t="n">
        <v>-162000000</v>
      </c>
      <c r="K82" s="10" t="n">
        <v>-1887</v>
      </c>
      <c r="L82" s="12" t="n">
        <v>-2.052160342128065e-05</v>
      </c>
      <c r="M82" s="10" t="n">
        <v>-2765000000</v>
      </c>
      <c r="N82" s="10" t="n">
        <v>-31635</v>
      </c>
      <c r="O82" s="12" t="n">
        <v>-0.0003502607003693889</v>
      </c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106900</v>
      </c>
      <c r="D83" s="5" t="n">
        <v>6300</v>
      </c>
      <c r="E83" s="13" t="n">
        <v>0.0626</v>
      </c>
      <c r="F83" s="7" t="n">
        <v>7847422100000</v>
      </c>
      <c r="G83" s="5" t="n">
        <v>-15644000000</v>
      </c>
      <c r="H83" s="5" t="n">
        <v>-150901</v>
      </c>
      <c r="I83" s="6" t="n">
        <v>-0.00199352090414507</v>
      </c>
      <c r="J83" s="5" t="n">
        <v>23873000000</v>
      </c>
      <c r="K83" s="5" t="n">
        <v>228356</v>
      </c>
      <c r="L83" s="6" t="n">
        <v>0.003042145521903301</v>
      </c>
      <c r="M83" s="5" t="n">
        <v>6675000000</v>
      </c>
      <c r="N83" s="5" t="n">
        <v>63019</v>
      </c>
      <c r="O83" s="6" t="n">
        <v>0.0008505978033219342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172200</v>
      </c>
      <c r="D84" s="10" t="n">
        <v>-2400</v>
      </c>
      <c r="E84" s="11" t="n">
        <v>-0.0137</v>
      </c>
      <c r="F84" s="9" t="n">
        <v>7422853200000</v>
      </c>
      <c r="G84" s="10" t="n">
        <v>-4870000000</v>
      </c>
      <c r="H84" s="10" t="n">
        <v>-28441</v>
      </c>
      <c r="I84" s="12" t="n">
        <v>-0.0006560819497279024</v>
      </c>
      <c r="J84" s="10" t="n">
        <v>3405000000</v>
      </c>
      <c r="K84" s="10" t="n">
        <v>19833</v>
      </c>
      <c r="L84" s="12" t="n">
        <v>0.000458718488464786</v>
      </c>
      <c r="M84" s="10" t="n">
        <v>862000000</v>
      </c>
      <c r="N84" s="10" t="n">
        <v>5019</v>
      </c>
      <c r="O84" s="12" t="n">
        <v>0.0001161278522927006</v>
      </c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32350</v>
      </c>
      <c r="D85" s="5" t="n">
        <v>200</v>
      </c>
      <c r="E85" s="13" t="n">
        <v>0.0062</v>
      </c>
      <c r="F85" s="7" t="n">
        <v>7275256200000</v>
      </c>
      <c r="G85" s="5" t="n">
        <v>-367000000</v>
      </c>
      <c r="H85" s="5" t="n">
        <v>-10863</v>
      </c>
      <c r="I85" s="6" t="n">
        <v>-5.044495890055391e-05</v>
      </c>
      <c r="J85" s="5" t="n">
        <v>-1569000000</v>
      </c>
      <c r="K85" s="5" t="n">
        <v>-49756</v>
      </c>
      <c r="L85" s="6" t="n">
        <v>-0.0002156625082151746</v>
      </c>
      <c r="M85" s="5" t="n">
        <v>-94000000</v>
      </c>
      <c r="N85" s="5" t="n">
        <v>-2871</v>
      </c>
      <c r="O85" s="6" t="n">
        <v>-1.292050718433806e-05</v>
      </c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17620</v>
      </c>
      <c r="D86" s="10" t="n">
        <v>1860</v>
      </c>
      <c r="E86" s="11" t="n">
        <v>0.118</v>
      </c>
      <c r="F86" s="9" t="n">
        <v>7240181340000</v>
      </c>
      <c r="G86" s="10" t="n">
        <v>5655000000</v>
      </c>
      <c r="H86" s="10" t="n">
        <v>308092</v>
      </c>
      <c r="I86" s="12" t="n">
        <v>0.0007810577849421656</v>
      </c>
      <c r="J86" s="10" t="n">
        <v>19846000000</v>
      </c>
      <c r="K86" s="10" t="n">
        <v>1166630</v>
      </c>
      <c r="L86" s="12" t="n">
        <v>0.002741091564980056</v>
      </c>
      <c r="M86" s="10" t="n">
        <v>5657000000</v>
      </c>
      <c r="N86" s="10" t="n">
        <v>334079</v>
      </c>
      <c r="O86" s="12" t="n">
        <v>0.0007813340211172116</v>
      </c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276000</v>
      </c>
      <c r="D87" s="5" t="n">
        <v>8500</v>
      </c>
      <c r="E87" s="13" t="n">
        <v>0.0318</v>
      </c>
      <c r="F87" s="7" t="n">
        <v>7238928000000</v>
      </c>
      <c r="G87" s="5" t="n">
        <v>7309000000</v>
      </c>
      <c r="H87" s="5" t="n">
        <v>27112</v>
      </c>
      <c r="I87" s="6" t="n">
        <v>0.001009679886303607</v>
      </c>
      <c r="J87" s="5" t="n">
        <v>-5767000000</v>
      </c>
      <c r="K87" s="5" t="n">
        <v>-21528</v>
      </c>
      <c r="L87" s="6" t="n">
        <v>-0.0007966649205517723</v>
      </c>
      <c r="M87" s="5" t="n">
        <v>-7903000000</v>
      </c>
      <c r="N87" s="5" t="n">
        <v>-29597</v>
      </c>
      <c r="O87" s="6" t="n">
        <v>-0.001091736234978439</v>
      </c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73000</v>
      </c>
      <c r="D88" s="10" t="n">
        <v>700</v>
      </c>
      <c r="E88" s="11" t="n">
        <v>0.0097</v>
      </c>
      <c r="F88" s="9" t="n">
        <v>7072605000000</v>
      </c>
      <c r="G88" s="10" t="n">
        <v>-442000000</v>
      </c>
      <c r="H88" s="10" t="n">
        <v>-7233</v>
      </c>
      <c r="I88" s="12" t="n">
        <v>-6.249465366721315e-05</v>
      </c>
      <c r="J88" s="10" t="n">
        <v>1205000000</v>
      </c>
      <c r="K88" s="10" t="n">
        <v>16150</v>
      </c>
      <c r="L88" s="12" t="n">
        <v>0.0001703756960836919</v>
      </c>
      <c r="M88" s="10" t="n">
        <v>223000000</v>
      </c>
      <c r="N88" s="10" t="n">
        <v>2976</v>
      </c>
      <c r="O88" s="12" t="n">
        <v>3.153010807191975e-05</v>
      </c>
    </row>
    <row r="89">
      <c r="A89" t="inlineStr">
        <is>
          <t>현대차2우B (005387)</t>
        </is>
      </c>
      <c r="B89" t="inlineStr">
        <is>
          <t>미분류</t>
        </is>
      </c>
      <c r="C89" s="7" t="n">
        <v>202000</v>
      </c>
      <c r="D89" s="5" t="n">
        <v>6800</v>
      </c>
      <c r="E89" s="13" t="n">
        <v>0.0348</v>
      </c>
      <c r="F89" s="7" t="n">
        <v>7062526000000</v>
      </c>
      <c r="G89" s="5" t="n">
        <v>2968000000</v>
      </c>
      <c r="H89" s="5" t="n">
        <v>14918</v>
      </c>
      <c r="I89" s="6" t="n">
        <v>0.0004202462405094155</v>
      </c>
      <c r="J89" s="5" t="n">
        <v>828000000</v>
      </c>
      <c r="K89" s="5" t="n">
        <v>4142</v>
      </c>
      <c r="L89" s="6" t="n">
        <v>0.0001172385064493922</v>
      </c>
      <c r="M89" s="5" t="n">
        <v>-2000000</v>
      </c>
      <c r="N89" s="5" t="n">
        <v>-8</v>
      </c>
      <c r="O89" s="6" t="n">
        <v>-2.831847981869376e-07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98700</v>
      </c>
      <c r="D90" s="10" t="n">
        <v>1200</v>
      </c>
      <c r="E90" s="11" t="n">
        <v>0.0123</v>
      </c>
      <c r="F90" s="9" t="n">
        <v>6984702900000</v>
      </c>
      <c r="G90" s="10" t="n">
        <v>-6955000000</v>
      </c>
      <c r="H90" s="10" t="n">
        <v>-70409</v>
      </c>
      <c r="I90" s="12" t="n">
        <v>-0.0009957474354421003</v>
      </c>
      <c r="J90" s="10" t="n">
        <v>5924000000</v>
      </c>
      <c r="K90" s="10" t="n">
        <v>59942</v>
      </c>
      <c r="L90" s="12" t="n">
        <v>0.0008481391527762761</v>
      </c>
      <c r="M90" s="10" t="n">
        <v>4112000000</v>
      </c>
      <c r="N90" s="10" t="n">
        <v>41583</v>
      </c>
      <c r="O90" s="12" t="n">
        <v>0.0005887150905158758</v>
      </c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83300</v>
      </c>
      <c r="D91" s="5" t="n">
        <v>-1000</v>
      </c>
      <c r="E91" s="13" t="n">
        <v>-0.0119</v>
      </c>
      <c r="F91" s="7" t="n">
        <v>6634595100000</v>
      </c>
      <c r="G91" s="5" t="n">
        <v>-5477000000</v>
      </c>
      <c r="H91" s="5" t="n">
        <v>-65939</v>
      </c>
      <c r="I91" s="6" t="n">
        <v>-0.0008255213645215516</v>
      </c>
      <c r="J91" s="5" t="n">
        <v>6280000000</v>
      </c>
      <c r="K91" s="5" t="n">
        <v>75359</v>
      </c>
      <c r="L91" s="6" t="n">
        <v>0.0009465536186224838</v>
      </c>
      <c r="M91" s="5" t="n">
        <v>5636000000</v>
      </c>
      <c r="N91" s="5" t="n">
        <v>67620</v>
      </c>
      <c r="O91" s="6" t="n">
        <v>0.0008494866551841272</v>
      </c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84400</v>
      </c>
      <c r="D92" s="10" t="n">
        <v>-2000</v>
      </c>
      <c r="E92" s="11" t="n">
        <v>-0.0231</v>
      </c>
      <c r="F92" s="9" t="n">
        <v>6609617200000</v>
      </c>
      <c r="G92" s="10" t="n">
        <v>-1401000000</v>
      </c>
      <c r="H92" s="10" t="n">
        <v>-16785</v>
      </c>
      <c r="I92" s="12" t="n">
        <v>-0.0002119638638074229</v>
      </c>
      <c r="J92" s="10" t="n">
        <v>-290000000</v>
      </c>
      <c r="K92" s="10" t="n">
        <v>-3517</v>
      </c>
      <c r="L92" s="12" t="n">
        <v>-4.387546074529098e-05</v>
      </c>
      <c r="M92" s="10" t="n">
        <v>-975000000</v>
      </c>
      <c r="N92" s="10" t="n">
        <v>-11671</v>
      </c>
      <c r="O92" s="12" t="n">
        <v>-0.0001475123249195127</v>
      </c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134800</v>
      </c>
      <c r="D93" s="5" t="n">
        <v>7700</v>
      </c>
      <c r="E93" s="13" t="n">
        <v>0.06059999999999999</v>
      </c>
      <c r="F93" s="7" t="n">
        <v>6459750800000</v>
      </c>
      <c r="G93" s="5" t="n">
        <v>-14953000000</v>
      </c>
      <c r="H93" s="5" t="n">
        <v>-113685</v>
      </c>
      <c r="I93" s="6" t="n">
        <v>-0.002314795177547716</v>
      </c>
      <c r="J93" s="5" t="n">
        <v>23198000000</v>
      </c>
      <c r="K93" s="5" t="n">
        <v>176382</v>
      </c>
      <c r="L93" s="6" t="n">
        <v>0.00359116020388898</v>
      </c>
      <c r="M93" s="5" t="n">
        <v>7915000000</v>
      </c>
      <c r="N93" s="5" t="n">
        <v>60067</v>
      </c>
      <c r="O93" s="6" t="n">
        <v>0.001225279464340946</v>
      </c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501000</v>
      </c>
      <c r="D94" s="10" t="n">
        <v>-39000</v>
      </c>
      <c r="E94" s="11" t="n">
        <v>-0.0722</v>
      </c>
      <c r="F94" s="9" t="n">
        <v>6417810000000</v>
      </c>
      <c r="G94" s="10" t="n">
        <v>-38205000000</v>
      </c>
      <c r="H94" s="10" t="n">
        <v>-77336</v>
      </c>
      <c r="I94" s="12" t="n">
        <v>-0.005952965263851688</v>
      </c>
      <c r="J94" s="10" t="n">
        <v>42106000000</v>
      </c>
      <c r="K94" s="10" t="n">
        <v>83822</v>
      </c>
      <c r="L94" s="12" t="n">
        <v>0.006560805009808642</v>
      </c>
      <c r="M94" s="10" t="n">
        <v>6935000000</v>
      </c>
      <c r="N94" s="10" t="n">
        <v>13924</v>
      </c>
      <c r="O94" s="12" t="n">
        <v>0.001080586679879897</v>
      </c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14910</v>
      </c>
      <c r="D95" s="5" t="n">
        <v>40</v>
      </c>
      <c r="E95" s="13" t="n">
        <v>0.0027</v>
      </c>
      <c r="F95" s="7" t="n">
        <v>6328206570000</v>
      </c>
      <c r="G95" s="5" t="n">
        <v>-1814000000</v>
      </c>
      <c r="H95" s="5" t="n">
        <v>-121751</v>
      </c>
      <c r="I95" s="6" t="n">
        <v>-0.0002866530951438268</v>
      </c>
      <c r="J95" s="5" t="n">
        <v>2897000000</v>
      </c>
      <c r="K95" s="5" t="n">
        <v>194127</v>
      </c>
      <c r="L95" s="6" t="n">
        <v>0.0004577916298961777</v>
      </c>
      <c r="M95" s="5" t="n">
        <v>269000000</v>
      </c>
      <c r="N95" s="5" t="n">
        <v>18084</v>
      </c>
      <c r="O95" s="6" t="n">
        <v>4.250809404282768e-05</v>
      </c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118100</v>
      </c>
      <c r="D96" s="10" t="n">
        <v>17500</v>
      </c>
      <c r="E96" s="11" t="n">
        <v>0.174</v>
      </c>
      <c r="F96" s="9" t="n">
        <v>6298036800000</v>
      </c>
      <c r="G96" s="10" t="n">
        <v>433000000</v>
      </c>
      <c r="H96" s="10" t="n">
        <v>5982</v>
      </c>
      <c r="I96" s="12" t="n">
        <v>6.875158303298577e-05</v>
      </c>
      <c r="J96" s="10" t="n">
        <v>3000000</v>
      </c>
      <c r="K96" s="10" t="n">
        <v>1539</v>
      </c>
      <c r="L96" s="12" t="n">
        <v>4.763389124687236e-07</v>
      </c>
      <c r="M96" s="10" t="n">
        <v>4472000000</v>
      </c>
      <c r="N96" s="10" t="n">
        <v>36390</v>
      </c>
      <c r="O96" s="12" t="n">
        <v>0.0007100625388533773</v>
      </c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46100</v>
      </c>
      <c r="D97" s="5" t="n">
        <v>1300</v>
      </c>
      <c r="E97" s="13" t="n">
        <v>0.029</v>
      </c>
      <c r="F97" s="7" t="n">
        <v>6236039200000</v>
      </c>
      <c r="G97" s="5" t="n">
        <v>-2993000000</v>
      </c>
      <c r="H97" s="5" t="n">
        <v>-65211</v>
      </c>
      <c r="I97" s="6" t="n">
        <v>-0.0004799520824051266</v>
      </c>
      <c r="J97" s="5" t="n">
        <v>7323000000</v>
      </c>
      <c r="K97" s="5" t="n">
        <v>158020</v>
      </c>
      <c r="L97" s="6" t="n">
        <v>0.001174303073656112</v>
      </c>
      <c r="M97" s="5" t="n">
        <v>10150000000</v>
      </c>
      <c r="N97" s="5" t="n">
        <v>219721</v>
      </c>
      <c r="O97" s="6" t="n">
        <v>0.001627635695426674</v>
      </c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61100</v>
      </c>
      <c r="D98" s="10" t="n">
        <v>1100</v>
      </c>
      <c r="E98" s="11" t="n">
        <v>0.0183</v>
      </c>
      <c r="F98" s="9" t="n">
        <v>5856801600000</v>
      </c>
      <c r="G98" s="10" t="n">
        <v>562000000</v>
      </c>
      <c r="H98" s="10" t="n">
        <v>9222</v>
      </c>
      <c r="I98" s="12" t="n">
        <v>9.595681028361966e-05</v>
      </c>
      <c r="J98" s="10" t="n">
        <v>1121000000</v>
      </c>
      <c r="K98" s="10" t="n">
        <v>18498</v>
      </c>
      <c r="L98" s="12" t="n">
        <v>0.0001914013956013125</v>
      </c>
      <c r="M98" s="10" t="n">
        <v>21000000</v>
      </c>
      <c r="N98" s="10" t="n">
        <v>363</v>
      </c>
      <c r="O98" s="12" t="n">
        <v>3.585574761487567e-06</v>
      </c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112300</v>
      </c>
      <c r="D99" s="5" t="n">
        <v>5900</v>
      </c>
      <c r="E99" s="13" t="n">
        <v>0.0555</v>
      </c>
      <c r="F99" s="7" t="n">
        <v>5512020900000</v>
      </c>
      <c r="G99" s="5" t="n">
        <v>12330000000</v>
      </c>
      <c r="H99" s="5" t="n">
        <v>113701</v>
      </c>
      <c r="I99" s="6" t="n">
        <v>0.002236929108886362</v>
      </c>
      <c r="J99" s="5" t="n">
        <v>-7392000000</v>
      </c>
      <c r="K99" s="5" t="n">
        <v>-69229</v>
      </c>
      <c r="L99" s="6" t="n">
        <v>-0.001341068935351824</v>
      </c>
      <c r="M99" s="5" t="n">
        <v>-1914000000</v>
      </c>
      <c r="N99" s="5" t="n">
        <v>-18076</v>
      </c>
      <c r="O99" s="6" t="n">
        <v>-0.0003472410636178829</v>
      </c>
    </row>
    <row r="100">
      <c r="A100" s="8" t="inlineStr">
        <is>
          <t>대덕전자 (353200)</t>
        </is>
      </c>
      <c r="B100" s="8" t="inlineStr">
        <is>
          <t>전자부품 제조업</t>
        </is>
      </c>
      <c r="C100" s="9" t="n">
        <v>110800</v>
      </c>
      <c r="D100" s="10" t="n">
        <v>6200</v>
      </c>
      <c r="E100" s="11" t="n">
        <v>0.0593</v>
      </c>
      <c r="F100" s="9" t="n">
        <v>5475292800000</v>
      </c>
      <c r="G100" s="10" t="n">
        <v>14876000000</v>
      </c>
      <c r="H100" s="10" t="n">
        <v>139613</v>
      </c>
      <c r="I100" s="12" t="n">
        <v>0.002716932325518737</v>
      </c>
      <c r="J100" s="10" t="n">
        <v>-6190000000</v>
      </c>
      <c r="K100" s="10" t="n">
        <v>-60036</v>
      </c>
      <c r="L100" s="12" t="n">
        <v>-0.001130533147012704</v>
      </c>
      <c r="M100" s="10" t="n">
        <v>-2144000000</v>
      </c>
      <c r="N100" s="10" t="n">
        <v>-20618</v>
      </c>
      <c r="O100" s="12" t="n">
        <v>-0.0003915772321801676</v>
      </c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27500</v>
      </c>
      <c r="D101" s="5" t="n">
        <v>800</v>
      </c>
      <c r="E101" s="13" t="n">
        <v>0.03</v>
      </c>
      <c r="F101" s="7" t="n">
        <v>5389780000000</v>
      </c>
      <c r="G101" s="5" t="n">
        <v>1456000000</v>
      </c>
      <c r="H101" s="5" t="n">
        <v>53448</v>
      </c>
      <c r="I101" s="6" t="n">
        <v>0.0002701408962889023</v>
      </c>
      <c r="J101" s="5" t="n">
        <v>1059000000</v>
      </c>
      <c r="K101" s="5" t="n">
        <v>39955</v>
      </c>
      <c r="L101" s="6" t="n">
        <v>0.0001964829733310079</v>
      </c>
      <c r="M101" s="5" t="n">
        <v>-142000000</v>
      </c>
      <c r="N101" s="5" t="n">
        <v>-4722</v>
      </c>
      <c r="O101" s="6" t="n">
        <v>-2.634615884136273e-05</v>
      </c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46150</v>
      </c>
      <c r="D102" s="10" t="n">
        <v>-150</v>
      </c>
      <c r="E102" s="11" t="n">
        <v>-0.0032</v>
      </c>
      <c r="F102" s="9" t="n">
        <v>5346846700000</v>
      </c>
      <c r="G102" s="10" t="n">
        <v>-1251000000</v>
      </c>
      <c r="H102" s="10" t="n">
        <v>-27074</v>
      </c>
      <c r="I102" s="12" t="n">
        <v>-0.0002339696778663955</v>
      </c>
      <c r="J102" s="10" t="n">
        <v>129000000</v>
      </c>
      <c r="K102" s="10" t="n">
        <v>2759</v>
      </c>
      <c r="L102" s="12" t="n">
        <v>2.412636966008395e-05</v>
      </c>
      <c r="M102" s="10" t="n">
        <v>-94000000</v>
      </c>
      <c r="N102" s="10" t="n">
        <v>-2034</v>
      </c>
      <c r="O102" s="12" t="n">
        <v>-1.758045541122396e-05</v>
      </c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169300</v>
      </c>
      <c r="D103" s="5" t="n">
        <v>4200</v>
      </c>
      <c r="E103" s="13" t="n">
        <v>0.0254</v>
      </c>
      <c r="F103" s="7" t="n">
        <v>5187690600000</v>
      </c>
      <c r="G103" s="5" t="n">
        <v>1956000000</v>
      </c>
      <c r="H103" s="5" t="n">
        <v>11883</v>
      </c>
      <c r="I103" s="6" t="n">
        <v>0.0003770463874618891</v>
      </c>
      <c r="J103" s="5" t="n">
        <v>1023000000</v>
      </c>
      <c r="K103" s="5" t="n">
        <v>6088</v>
      </c>
      <c r="L103" s="6" t="n">
        <v>0.0001971975738105892</v>
      </c>
      <c r="M103" s="5" t="n">
        <v>-636000000</v>
      </c>
      <c r="N103" s="5" t="n">
        <v>-3846</v>
      </c>
      <c r="O103" s="6" t="n">
        <v>-0.0001225979051256449</v>
      </c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67400</v>
      </c>
      <c r="D104" s="10" t="n">
        <v>2800</v>
      </c>
      <c r="E104" s="11" t="n">
        <v>0.0433</v>
      </c>
      <c r="F104" s="9" t="n">
        <v>5136621400000</v>
      </c>
      <c r="G104" s="10" t="n">
        <v>1606000000</v>
      </c>
      <c r="H104" s="10" t="n">
        <v>24553</v>
      </c>
      <c r="I104" s="12" t="n">
        <v>0.0003126568759768824</v>
      </c>
      <c r="J104" s="10" t="n">
        <v>799000000</v>
      </c>
      <c r="K104" s="10" t="n">
        <v>11189</v>
      </c>
      <c r="L104" s="12" t="n">
        <v>0.0001555497160059334</v>
      </c>
      <c r="M104" s="10" t="n">
        <v>412000000</v>
      </c>
      <c r="N104" s="10" t="n">
        <v>6140</v>
      </c>
      <c r="O104" s="12" t="n">
        <v>8.020836419830358e-05</v>
      </c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275000</v>
      </c>
      <c r="D105" s="5" t="n">
        <v>6000</v>
      </c>
      <c r="E105" s="13" t="n">
        <v>0.0223</v>
      </c>
      <c r="F105" s="7" t="n">
        <v>5134250000000</v>
      </c>
      <c r="G105" s="5" t="n">
        <v>7931000000</v>
      </c>
      <c r="H105" s="5" t="n">
        <v>29177</v>
      </c>
      <c r="I105" s="6" t="n">
        <v>0.001544724156400643</v>
      </c>
      <c r="J105" s="5" t="n">
        <v>2832000000</v>
      </c>
      <c r="K105" s="5" t="n">
        <v>10101</v>
      </c>
      <c r="L105" s="6" t="n">
        <v>0.0005515898135073282</v>
      </c>
      <c r="M105" s="5" t="n">
        <v>-330000000</v>
      </c>
      <c r="N105" s="5" t="n">
        <v>-1156</v>
      </c>
      <c r="O105" s="6" t="n">
        <v>-6.427423674343867e-05</v>
      </c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27500</v>
      </c>
      <c r="D106" s="10" t="n">
        <v>250</v>
      </c>
      <c r="E106" s="11" t="n">
        <v>0.0092</v>
      </c>
      <c r="F106" s="9" t="n">
        <v>5129327500000</v>
      </c>
      <c r="G106" s="10" t="n">
        <v>-353000000</v>
      </c>
      <c r="H106" s="10" t="n">
        <v>-12783</v>
      </c>
      <c r="I106" s="12" t="n">
        <v>-6.881993789634217e-05</v>
      </c>
      <c r="J106" s="10" t="n">
        <v>1099000000</v>
      </c>
      <c r="K106" s="10" t="n">
        <v>39835</v>
      </c>
      <c r="L106" s="12" t="n">
        <v>0.0002142581069350709</v>
      </c>
      <c r="M106" s="10" t="n">
        <v>66000000</v>
      </c>
      <c r="N106" s="10" t="n">
        <v>2396</v>
      </c>
      <c r="O106" s="12" t="n">
        <v>1.286718385597332e-05</v>
      </c>
    </row>
    <row r="107">
      <c r="A107" t="inlineStr">
        <is>
          <t>HLB (028300)</t>
        </is>
      </c>
      <c r="B107" t="inlineStr">
        <is>
          <t>의료용품 및 기타 의약 관련제품 제조업</t>
        </is>
      </c>
      <c r="C107" s="7" t="n">
        <v>38300</v>
      </c>
      <c r="D107" s="5" t="n">
        <v>450</v>
      </c>
      <c r="E107" s="13" t="n">
        <v>0.0119</v>
      </c>
      <c r="F107" s="7" t="n">
        <v>5101483400000</v>
      </c>
      <c r="G107" s="5" t="n">
        <v>2019000000</v>
      </c>
      <c r="H107" s="5" t="n">
        <v>54423</v>
      </c>
      <c r="I107" s="6" t="n">
        <v>0.0003957672389956223</v>
      </c>
      <c r="J107" s="5" t="n">
        <v>-3156000000</v>
      </c>
      <c r="K107" s="5" t="n">
        <v>-85632</v>
      </c>
      <c r="L107" s="6" t="n">
        <v>-0.0006186435890392194</v>
      </c>
      <c r="M107" s="5" t="n">
        <v>0</v>
      </c>
      <c r="N107" s="5" t="n">
        <v>0</v>
      </c>
      <c r="O107" s="6" t="n">
        <v>0</v>
      </c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126700</v>
      </c>
      <c r="D108" s="10" t="n">
        <v>-1600</v>
      </c>
      <c r="E108" s="11" t="n">
        <v>-0.0125</v>
      </c>
      <c r="F108" s="9" t="n">
        <v>5008197600000</v>
      </c>
      <c r="G108" s="10" t="n">
        <v>-1799000000</v>
      </c>
      <c r="H108" s="10" t="n">
        <v>-14156</v>
      </c>
      <c r="I108" s="12" t="n">
        <v>-0.0003592110662726247</v>
      </c>
      <c r="J108" s="10" t="n">
        <v>1059000000</v>
      </c>
      <c r="K108" s="10" t="n">
        <v>8266</v>
      </c>
      <c r="L108" s="12" t="n">
        <v>0.0002114533180559809</v>
      </c>
      <c r="M108" s="10" t="n">
        <v>2101000000</v>
      </c>
      <c r="N108" s="10" t="n">
        <v>16514</v>
      </c>
      <c r="O108" s="12" t="n">
        <v>0.0004195122013556334</v>
      </c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401500</v>
      </c>
      <c r="D109" s="5" t="n">
        <v>13500</v>
      </c>
      <c r="E109" s="13" t="n">
        <v>0.0348</v>
      </c>
      <c r="F109" s="7" t="n">
        <v>4946078500000</v>
      </c>
      <c r="G109" s="5" t="n">
        <v>4571000000</v>
      </c>
      <c r="H109" s="5" t="n">
        <v>11724</v>
      </c>
      <c r="I109" s="6" t="n">
        <v>0.0009241664886636959</v>
      </c>
      <c r="J109" s="5" t="n">
        <v>-1178000000</v>
      </c>
      <c r="K109" s="5" t="n">
        <v>-3129</v>
      </c>
      <c r="L109" s="6" t="n">
        <v>-0.0002381684803425583</v>
      </c>
      <c r="M109" s="5" t="n">
        <v>54000000</v>
      </c>
      <c r="N109" s="5" t="n">
        <v>154</v>
      </c>
      <c r="O109" s="6" t="n">
        <v>1.09177401854823e-05</v>
      </c>
    </row>
    <row r="110">
      <c r="A110" s="8" t="inlineStr">
        <is>
          <t>엘앤에프 (066970)</t>
        </is>
      </c>
      <c r="B110" s="8" t="inlineStr">
        <is>
          <t>일차전지 및 이차전지 제조업</t>
        </is>
      </c>
      <c r="C110" s="9" t="n">
        <v>120400</v>
      </c>
      <c r="D110" s="10" t="n">
        <v>-1200</v>
      </c>
      <c r="E110" s="11" t="n">
        <v>-0.009899999999999999</v>
      </c>
      <c r="F110" s="9" t="n">
        <v>4898353600000</v>
      </c>
      <c r="G110" s="10" t="n">
        <v>-29055000000</v>
      </c>
      <c r="H110" s="10" t="n">
        <v>-240926</v>
      </c>
      <c r="I110" s="12" t="n">
        <v>-0.005931584849244041</v>
      </c>
      <c r="J110" s="10" t="n">
        <v>27886000000</v>
      </c>
      <c r="K110" s="10" t="n">
        <v>231064</v>
      </c>
      <c r="L110" s="12" t="n">
        <v>0.005692933233729799</v>
      </c>
      <c r="M110" s="10" t="n">
        <v>13017000000</v>
      </c>
      <c r="N110" s="10" t="n">
        <v>108032</v>
      </c>
      <c r="O110" s="12" t="n">
        <v>0.002657423506543096</v>
      </c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225000</v>
      </c>
      <c r="D111" s="5" t="n">
        <v>-1000</v>
      </c>
      <c r="E111" s="13" t="n">
        <v>-0.0044</v>
      </c>
      <c r="F111" s="7" t="n">
        <v>4847400000000</v>
      </c>
      <c r="G111" s="5" t="n">
        <v>2406000000</v>
      </c>
      <c r="H111" s="5" t="n">
        <v>10827</v>
      </c>
      <c r="I111" s="6" t="n">
        <v>0.0004963485579898503</v>
      </c>
      <c r="J111" s="5" t="n">
        <v>-4002000000</v>
      </c>
      <c r="K111" s="5" t="n">
        <v>-18103</v>
      </c>
      <c r="L111" s="6" t="n">
        <v>-0.000825597227379626</v>
      </c>
      <c r="M111" s="5" t="n">
        <v>-4124000000</v>
      </c>
      <c r="N111" s="5" t="n">
        <v>-18642</v>
      </c>
      <c r="O111" s="6" t="n">
        <v>-0.0008507653587490203</v>
      </c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161500</v>
      </c>
      <c r="D112" s="10" t="n">
        <v>4000</v>
      </c>
      <c r="E112" s="11" t="n">
        <v>0.0254</v>
      </c>
      <c r="F112" s="9" t="n">
        <v>4808985500000</v>
      </c>
      <c r="G112" s="10" t="n">
        <v>4706000000</v>
      </c>
      <c r="H112" s="10" t="n">
        <v>29719</v>
      </c>
      <c r="I112" s="12" t="n">
        <v>0.0009785847763525177</v>
      </c>
      <c r="J112" s="10" t="n">
        <v>-2700000000</v>
      </c>
      <c r="K112" s="10" t="n">
        <v>-17202</v>
      </c>
      <c r="L112" s="12" t="n">
        <v>-0.0005614489792077768</v>
      </c>
      <c r="M112" s="10" t="n">
        <v>-2572000000</v>
      </c>
      <c r="N112" s="10" t="n">
        <v>-16393</v>
      </c>
      <c r="O112" s="12" t="n">
        <v>-0.0005348321387120007</v>
      </c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9550</v>
      </c>
      <c r="D113" s="5" t="n">
        <v>0</v>
      </c>
      <c r="E113" s="13" t="n">
        <v>0</v>
      </c>
      <c r="F113" s="7" t="n">
        <v>4775000000000</v>
      </c>
      <c r="G113" s="5" t="n">
        <v>24000000</v>
      </c>
      <c r="H113" s="5" t="n">
        <v>830</v>
      </c>
      <c r="I113" s="6" t="n">
        <v>5.026178010471204e-06</v>
      </c>
      <c r="J113" s="5" t="n">
        <v>80000000</v>
      </c>
      <c r="K113" s="5" t="n">
        <v>8316</v>
      </c>
      <c r="L113" s="6" t="n">
        <v>1.675392670157068e-05</v>
      </c>
      <c r="M113" s="5" t="n">
        <v>214000000</v>
      </c>
      <c r="N113" s="5" t="n">
        <v>22830</v>
      </c>
      <c r="O113" s="6" t="n">
        <v>4.481675392670157e-05</v>
      </c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9960</v>
      </c>
      <c r="D114" s="10" t="n">
        <v>180</v>
      </c>
      <c r="E114" s="11" t="n">
        <v>0.0184</v>
      </c>
      <c r="F114" s="9" t="n">
        <v>4770053160000</v>
      </c>
      <c r="G114" s="10" t="n">
        <v>7519000000</v>
      </c>
      <c r="H114" s="10" t="n">
        <v>758941</v>
      </c>
      <c r="I114" s="12" t="n">
        <v>0.001576292705299745</v>
      </c>
      <c r="J114" s="10" t="n">
        <v>1746000000</v>
      </c>
      <c r="K114" s="10" t="n">
        <v>174855</v>
      </c>
      <c r="L114" s="12" t="n">
        <v>0.00036603365653057</v>
      </c>
      <c r="M114" s="10" t="n">
        <v>0</v>
      </c>
      <c r="N114" s="10" t="n">
        <v>0</v>
      </c>
      <c r="O114" s="12" t="n">
        <v>0</v>
      </c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316000</v>
      </c>
      <c r="D115" s="5" t="n">
        <v>0</v>
      </c>
      <c r="E115" s="13" t="n">
        <v>0</v>
      </c>
      <c r="F115" s="7" t="n">
        <v>4732100000000</v>
      </c>
      <c r="G115" s="5" t="n">
        <v>-3153000000</v>
      </c>
      <c r="H115" s="5" t="n">
        <v>-9854</v>
      </c>
      <c r="I115" s="6" t="n">
        <v>-0.0006663003740411233</v>
      </c>
      <c r="J115" s="5" t="n">
        <v>7905000000</v>
      </c>
      <c r="K115" s="5" t="n">
        <v>24781</v>
      </c>
      <c r="L115" s="6" t="n">
        <v>0.001670505695145918</v>
      </c>
      <c r="M115" s="5" t="n">
        <v>9275000000</v>
      </c>
      <c r="N115" s="5" t="n">
        <v>29076</v>
      </c>
      <c r="O115" s="6" t="n">
        <v>0.001960017751104161</v>
      </c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202500</v>
      </c>
      <c r="D116" s="10" t="n">
        <v>6500</v>
      </c>
      <c r="E116" s="11" t="n">
        <v>0.0332</v>
      </c>
      <c r="F116" s="9" t="n">
        <v>4726350000000</v>
      </c>
      <c r="G116" s="10" t="n">
        <v>4260000000</v>
      </c>
      <c r="H116" s="10" t="n">
        <v>21334</v>
      </c>
      <c r="I116" s="12" t="n">
        <v>0.0009013297787933606</v>
      </c>
      <c r="J116" s="10" t="n">
        <v>-473000000</v>
      </c>
      <c r="K116" s="10" t="n">
        <v>-2374</v>
      </c>
      <c r="L116" s="12" t="n">
        <v>-0.0001000772266125023</v>
      </c>
      <c r="M116" s="10" t="n">
        <v>0</v>
      </c>
      <c r="N116" s="10" t="n">
        <v>0</v>
      </c>
      <c r="O116" s="12" t="n">
        <v>0</v>
      </c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5370</v>
      </c>
      <c r="D117" s="5" t="n">
        <v>130</v>
      </c>
      <c r="E117" s="13" t="n">
        <v>0.0248</v>
      </c>
      <c r="F117" s="7" t="n">
        <v>4664006100000</v>
      </c>
      <c r="G117" s="5" t="n">
        <v>818000000</v>
      </c>
      <c r="H117" s="5" t="n">
        <v>155721</v>
      </c>
      <c r="I117" s="6" t="n">
        <v>0.0001753857054346477</v>
      </c>
      <c r="J117" s="5" t="n">
        <v>1784000000</v>
      </c>
      <c r="K117" s="5" t="n">
        <v>335390</v>
      </c>
      <c r="L117" s="6" t="n">
        <v>0.0003825037878917011</v>
      </c>
      <c r="M117" s="5" t="n">
        <v>1539000000</v>
      </c>
      <c r="N117" s="5" t="n">
        <v>289610</v>
      </c>
      <c r="O117" s="6" t="n">
        <v>0.0003299738394424484</v>
      </c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14840</v>
      </c>
      <c r="D118" s="10" t="n">
        <v>480</v>
      </c>
      <c r="E118" s="11" t="n">
        <v>0.0334</v>
      </c>
      <c r="F118" s="9" t="n">
        <v>4605252680000</v>
      </c>
      <c r="G118" s="10" t="n">
        <v>1776000000</v>
      </c>
      <c r="H118" s="10" t="n">
        <v>121089</v>
      </c>
      <c r="I118" s="12" t="n">
        <v>0.0003856465917088398</v>
      </c>
      <c r="J118" s="10" t="n">
        <v>347000000</v>
      </c>
      <c r="K118" s="10" t="n">
        <v>23956</v>
      </c>
      <c r="L118" s="12" t="n">
        <v>7.534874286203119e-05</v>
      </c>
      <c r="M118" s="10" t="n">
        <v>-774000000</v>
      </c>
      <c r="N118" s="10" t="n">
        <v>-51921</v>
      </c>
      <c r="O118" s="12" t="n">
        <v>-0.0001680689538190552</v>
      </c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70200</v>
      </c>
      <c r="D119" s="5" t="n">
        <v>500</v>
      </c>
      <c r="E119" s="13" t="n">
        <v>0.0072</v>
      </c>
      <c r="F119" s="7" t="n">
        <v>4550293800000</v>
      </c>
      <c r="G119" s="5" t="n">
        <v>-73000000</v>
      </c>
      <c r="H119" s="5" t="n">
        <v>-1306</v>
      </c>
      <c r="I119" s="6" t="n">
        <v>-1.604292012968481e-05</v>
      </c>
      <c r="J119" s="5" t="n">
        <v>-1052000000</v>
      </c>
      <c r="K119" s="5" t="n">
        <v>-15334</v>
      </c>
      <c r="L119" s="6" t="n">
        <v>-0.0002311938626908003</v>
      </c>
      <c r="M119" s="5" t="n">
        <v>-1702000000</v>
      </c>
      <c r="N119" s="5" t="n">
        <v>-24736</v>
      </c>
      <c r="O119" s="6" t="n">
        <v>-0.0003740417816537473</v>
      </c>
    </row>
    <row r="120">
      <c r="A120" s="8" t="inlineStr">
        <is>
          <t>심텍 (222800)</t>
        </is>
      </c>
      <c r="B120" s="8" t="inlineStr">
        <is>
          <t>전자부품 제조업</t>
        </is>
      </c>
      <c r="C120" s="9" t="n">
        <v>116900</v>
      </c>
      <c r="D120" s="10" t="n">
        <v>11700</v>
      </c>
      <c r="E120" s="11" t="n">
        <v>0.1112</v>
      </c>
      <c r="F120" s="9" t="n">
        <v>4379424700000</v>
      </c>
      <c r="G120" s="10" t="n">
        <v>6266000000</v>
      </c>
      <c r="H120" s="10" t="n">
        <v>54966</v>
      </c>
      <c r="I120" s="12" t="n">
        <v>0.001430781536214106</v>
      </c>
      <c r="J120" s="10" t="n">
        <v>17619000000</v>
      </c>
      <c r="K120" s="10" t="n">
        <v>157273</v>
      </c>
      <c r="L120" s="12" t="n">
        <v>0.004023131166063889</v>
      </c>
      <c r="M120" s="10" t="n">
        <v>1923000000</v>
      </c>
      <c r="N120" s="10" t="n">
        <v>17719</v>
      </c>
      <c r="O120" s="12" t="n">
        <v>0.0004390987702106169</v>
      </c>
    </row>
    <row r="121">
      <c r="A121" t="inlineStr">
        <is>
          <t>현대해상 (001450)</t>
        </is>
      </c>
      <c r="B121" t="inlineStr">
        <is>
          <t>보험업</t>
        </is>
      </c>
      <c r="C121" s="7" t="n">
        <v>50800</v>
      </c>
      <c r="D121" s="5" t="n">
        <v>200</v>
      </c>
      <c r="E121" s="13" t="n">
        <v>0.004</v>
      </c>
      <c r="F121" s="7" t="n">
        <v>4330598400000</v>
      </c>
      <c r="G121" s="5" t="n">
        <v>2134000000</v>
      </c>
      <c r="H121" s="5" t="n">
        <v>42242</v>
      </c>
      <c r="I121" s="6" t="n">
        <v>0.0004927725461682154</v>
      </c>
      <c r="J121" s="5" t="n">
        <v>83000000</v>
      </c>
      <c r="K121" s="5" t="n">
        <v>1599</v>
      </c>
      <c r="L121" s="6" t="n">
        <v>1.916594251732047e-05</v>
      </c>
      <c r="M121" s="5" t="n">
        <v>-1064000000</v>
      </c>
      <c r="N121" s="5" t="n">
        <v>-21055</v>
      </c>
      <c r="O121" s="6" t="n">
        <v>-0.0002456935281738432</v>
      </c>
    </row>
    <row r="122">
      <c r="A122" s="8" t="inlineStr">
        <is>
          <t>파마리서치 (214450)</t>
        </is>
      </c>
      <c r="B122" s="8" t="inlineStr">
        <is>
          <t>의료용품 및 기타 의약 관련제품 제조업</t>
        </is>
      </c>
      <c r="C122" s="9" t="n">
        <v>414500</v>
      </c>
      <c r="D122" s="10" t="n">
        <v>-1500</v>
      </c>
      <c r="E122" s="11" t="n">
        <v>-0.0036</v>
      </c>
      <c r="F122" s="9" t="n">
        <v>4306240500000</v>
      </c>
      <c r="G122" s="10" t="n">
        <v>-49000000</v>
      </c>
      <c r="H122" s="10" t="n">
        <v>-130</v>
      </c>
      <c r="I122" s="12" t="n">
        <v>-1.137883497217585e-05</v>
      </c>
      <c r="J122" s="10" t="n">
        <v>-77000000</v>
      </c>
      <c r="K122" s="10" t="n">
        <v>-211</v>
      </c>
      <c r="L122" s="12" t="n">
        <v>-1.788102638484776e-05</v>
      </c>
      <c r="M122" s="10" t="n">
        <v>794000000</v>
      </c>
      <c r="N122" s="10" t="n">
        <v>1928</v>
      </c>
      <c r="O122" s="12" t="n">
        <v>0.0001843835707736249</v>
      </c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183200</v>
      </c>
      <c r="D123" s="5" t="n">
        <v>300</v>
      </c>
      <c r="E123" s="13" t="n">
        <v>0.0016</v>
      </c>
      <c r="F123" s="7" t="n">
        <v>4271674400000</v>
      </c>
      <c r="G123" s="5" t="n">
        <v>-448000000</v>
      </c>
      <c r="H123" s="5" t="n">
        <v>-2727</v>
      </c>
      <c r="I123" s="6" t="n">
        <v>-0.0001048769072848811</v>
      </c>
      <c r="J123" s="5" t="n">
        <v>-307000000</v>
      </c>
      <c r="K123" s="5" t="n">
        <v>-1964</v>
      </c>
      <c r="L123" s="6" t="n">
        <v>-7.186877351888056e-05</v>
      </c>
      <c r="M123" s="5" t="n">
        <v>0</v>
      </c>
      <c r="N123" s="5" t="n">
        <v>0</v>
      </c>
      <c r="O123" s="6" t="n">
        <v>0</v>
      </c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85900</v>
      </c>
      <c r="D124" s="10" t="n">
        <v>800</v>
      </c>
      <c r="E124" s="11" t="n">
        <v>0.009399999999999999</v>
      </c>
      <c r="F124" s="9" t="n">
        <v>4260468200000</v>
      </c>
      <c r="G124" s="10" t="n">
        <v>1449000000</v>
      </c>
      <c r="H124" s="10" t="n">
        <v>17185</v>
      </c>
      <c r="I124" s="12" t="n">
        <v>0.0003401034656238016</v>
      </c>
      <c r="J124" s="10" t="n">
        <v>-914000000</v>
      </c>
      <c r="K124" s="10" t="n">
        <v>-11006</v>
      </c>
      <c r="L124" s="12" t="n">
        <v>-0.0002145304124086644</v>
      </c>
      <c r="M124" s="10" t="n">
        <v>48000000</v>
      </c>
      <c r="N124" s="10" t="n">
        <v>600</v>
      </c>
      <c r="O124" s="12" t="n">
        <v>1.126636739126465e-05</v>
      </c>
    </row>
    <row r="125">
      <c r="A125" t="inlineStr">
        <is>
          <t>에이비엘바이오 (298380)</t>
        </is>
      </c>
      <c r="B125" t="inlineStr">
        <is>
          <t>기초 의약물질 제조업</t>
        </is>
      </c>
      <c r="C125" s="7" t="n">
        <v>74600</v>
      </c>
      <c r="D125" s="5" t="n">
        <v>-1200</v>
      </c>
      <c r="E125" s="13" t="n">
        <v>-0.0158</v>
      </c>
      <c r="F125" s="7" t="n">
        <v>4176630200000</v>
      </c>
      <c r="G125" s="5" t="n">
        <v>6667000000</v>
      </c>
      <c r="H125" s="5" t="n">
        <v>92495</v>
      </c>
      <c r="I125" s="6" t="n">
        <v>0.001596262939438593</v>
      </c>
      <c r="J125" s="5" t="n">
        <v>-7754000000</v>
      </c>
      <c r="K125" s="5" t="n">
        <v>-107305</v>
      </c>
      <c r="L125" s="6" t="n">
        <v>-0.001856520598831086</v>
      </c>
      <c r="M125" s="5" t="n">
        <v>-4139000000</v>
      </c>
      <c r="N125" s="5" t="n">
        <v>-57248</v>
      </c>
      <c r="O125" s="6" t="n">
        <v>-0.0009909902964356288</v>
      </c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108600</v>
      </c>
      <c r="D126" s="10" t="n">
        <v>18300</v>
      </c>
      <c r="E126" s="11" t="n">
        <v>0.2027</v>
      </c>
      <c r="F126" s="9" t="n">
        <v>4150692000000</v>
      </c>
      <c r="G126" s="10" t="n">
        <v>-22306000000</v>
      </c>
      <c r="H126" s="10" t="n">
        <v>-223297</v>
      </c>
      <c r="I126" s="12" t="n">
        <v>-0.005374043653443811</v>
      </c>
      <c r="J126" s="10" t="n">
        <v>12582000000</v>
      </c>
      <c r="K126" s="10" t="n">
        <v>120464</v>
      </c>
      <c r="L126" s="12" t="n">
        <v>0.003031301768476197</v>
      </c>
      <c r="M126" s="10" t="n">
        <v>3985000000</v>
      </c>
      <c r="N126" s="10" t="n">
        <v>39480</v>
      </c>
      <c r="O126" s="12" t="n">
        <v>0.000960080873261615</v>
      </c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92700</v>
      </c>
      <c r="D127" s="5" t="n">
        <v>5600</v>
      </c>
      <c r="E127" s="13" t="n">
        <v>0.0643</v>
      </c>
      <c r="F127" s="7" t="n">
        <v>4032820800000</v>
      </c>
      <c r="G127" s="5" t="n">
        <v>2644000000</v>
      </c>
      <c r="H127" s="5" t="n">
        <v>29490</v>
      </c>
      <c r="I127" s="6" t="n">
        <v>0.0006556205026516427</v>
      </c>
      <c r="J127" s="5" t="n">
        <v>1779000000</v>
      </c>
      <c r="K127" s="5" t="n">
        <v>20064</v>
      </c>
      <c r="L127" s="6" t="n">
        <v>0.0004411304365420849</v>
      </c>
      <c r="M127" s="5" t="n">
        <v>-1001000000</v>
      </c>
      <c r="N127" s="5" t="n">
        <v>-11255</v>
      </c>
      <c r="O127" s="6" t="n">
        <v>-0.000248213359740656</v>
      </c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30100</v>
      </c>
      <c r="D128" s="10" t="n">
        <v>2100</v>
      </c>
      <c r="E128" s="11" t="n">
        <v>0.075</v>
      </c>
      <c r="F128" s="9" t="n">
        <v>4016694500000</v>
      </c>
      <c r="G128" s="10" t="n">
        <v>-6389000000</v>
      </c>
      <c r="H128" s="10" t="n">
        <v>-219025</v>
      </c>
      <c r="I128" s="12" t="n">
        <v>-0.001590611384560115</v>
      </c>
      <c r="J128" s="10" t="n">
        <v>15445000000</v>
      </c>
      <c r="K128" s="10" t="n">
        <v>522781</v>
      </c>
      <c r="L128" s="12" t="n">
        <v>0.003845201570594926</v>
      </c>
      <c r="M128" s="10" t="n">
        <v>12448000000</v>
      </c>
      <c r="N128" s="10" t="n">
        <v>420529</v>
      </c>
      <c r="O128" s="12" t="n">
        <v>0.003099065662076118</v>
      </c>
    </row>
    <row r="129">
      <c r="A129" t="inlineStr">
        <is>
          <t>HPSP (403870)</t>
        </is>
      </c>
      <c r="B129" t="inlineStr">
        <is>
          <t>특수 목적용 기계 제조업</t>
        </is>
      </c>
      <c r="C129" s="7" t="n">
        <v>48500</v>
      </c>
      <c r="D129" s="5" t="n">
        <v>4550</v>
      </c>
      <c r="E129" s="13" t="n">
        <v>0.1035</v>
      </c>
      <c r="F129" s="7" t="n">
        <v>3991550000000</v>
      </c>
      <c r="G129" s="5" t="n">
        <v>15226000000</v>
      </c>
      <c r="H129" s="5" t="n">
        <v>321864</v>
      </c>
      <c r="I129" s="6" t="n">
        <v>0.003814558254312235</v>
      </c>
      <c r="J129" s="5" t="n">
        <v>20637000000</v>
      </c>
      <c r="K129" s="5" t="n">
        <v>437945</v>
      </c>
      <c r="L129" s="6" t="n">
        <v>0.005170171988325337</v>
      </c>
      <c r="M129" s="5" t="n">
        <v>5487000000</v>
      </c>
      <c r="N129" s="5" t="n">
        <v>119648</v>
      </c>
      <c r="O129" s="6" t="n">
        <v>0.00137465395648307</v>
      </c>
    </row>
    <row r="130">
      <c r="A130" s="8" t="inlineStr">
        <is>
          <t>삼천당제약 (000250)</t>
        </is>
      </c>
      <c r="B130" s="8" t="inlineStr">
        <is>
          <t>의약품 제조업</t>
        </is>
      </c>
      <c r="C130" s="9" t="n">
        <v>169600</v>
      </c>
      <c r="D130" s="10" t="n">
        <v>-500</v>
      </c>
      <c r="E130" s="11" t="n">
        <v>-0.0029</v>
      </c>
      <c r="F130" s="9" t="n">
        <v>3978307200000</v>
      </c>
      <c r="G130" s="10" t="n">
        <v>-79000000</v>
      </c>
      <c r="H130" s="10" t="n">
        <v>-512</v>
      </c>
      <c r="I130" s="12" t="n">
        <v>-1.985769223653719e-05</v>
      </c>
      <c r="J130" s="10" t="n">
        <v>363000000</v>
      </c>
      <c r="K130" s="10" t="n">
        <v>2055</v>
      </c>
      <c r="L130" s="12" t="n">
        <v>9.124483901092405e-05</v>
      </c>
      <c r="M130" s="10" t="n">
        <v>-375000000</v>
      </c>
      <c r="N130" s="10" t="n">
        <v>-2251</v>
      </c>
      <c r="O130" s="12" t="n">
        <v>-9.426119732533475e-05</v>
      </c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47450</v>
      </c>
      <c r="D131" s="5" t="n">
        <v>2550</v>
      </c>
      <c r="E131" s="13" t="n">
        <v>0.0568</v>
      </c>
      <c r="F131" s="7" t="n">
        <v>3959560150000</v>
      </c>
      <c r="G131" s="5" t="n">
        <v>-262000000</v>
      </c>
      <c r="H131" s="5" t="n">
        <v>-5300</v>
      </c>
      <c r="I131" s="6" t="n">
        <v>-6.616896576252288e-05</v>
      </c>
      <c r="J131" s="5" t="n">
        <v>3271000000</v>
      </c>
      <c r="K131" s="5" t="n">
        <v>69764</v>
      </c>
      <c r="L131" s="6" t="n">
        <v>0.0008261018588137876</v>
      </c>
      <c r="M131" s="5" t="n">
        <v>633000000</v>
      </c>
      <c r="N131" s="5" t="n">
        <v>13341</v>
      </c>
      <c r="O131" s="6" t="n">
        <v>0.0001598662417086908</v>
      </c>
    </row>
    <row r="132">
      <c r="A132" s="8" t="inlineStr">
        <is>
          <t>미래에셋생명 (085620)</t>
        </is>
      </c>
      <c r="B132" s="8" t="inlineStr">
        <is>
          <t>보험업</t>
        </is>
      </c>
      <c r="C132" s="9" t="n">
        <v>29150</v>
      </c>
      <c r="D132" s="10" t="n">
        <v>3050</v>
      </c>
      <c r="E132" s="11" t="n">
        <v>0.1169</v>
      </c>
      <c r="F132" s="9" t="n">
        <v>3940497000000</v>
      </c>
      <c r="G132" s="10" t="n">
        <v>1621000000</v>
      </c>
      <c r="H132" s="10" t="n">
        <v>57140</v>
      </c>
      <c r="I132" s="12" t="n">
        <v>0.0004113694287801767</v>
      </c>
      <c r="J132" s="10" t="n">
        <v>2935000000</v>
      </c>
      <c r="K132" s="10" t="n">
        <v>103020</v>
      </c>
      <c r="L132" s="12" t="n">
        <v>0.0007448299034360387</v>
      </c>
      <c r="M132" s="10" t="n">
        <v>2739000000</v>
      </c>
      <c r="N132" s="10" t="n">
        <v>96205</v>
      </c>
      <c r="O132" s="12" t="n">
        <v>0.0006950899848420136</v>
      </c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454000</v>
      </c>
      <c r="D133" s="5" t="n">
        <v>2000</v>
      </c>
      <c r="E133" s="13" t="n">
        <v>0.0044</v>
      </c>
      <c r="F133" s="7" t="n">
        <v>3900768000000</v>
      </c>
      <c r="G133" s="5" t="n">
        <v>-596000000</v>
      </c>
      <c r="H133" s="5" t="n">
        <v>-1319</v>
      </c>
      <c r="I133" s="6" t="n">
        <v>-0.000152790424859925</v>
      </c>
      <c r="J133" s="5" t="n">
        <v>1037000000</v>
      </c>
      <c r="K133" s="5" t="n">
        <v>2299</v>
      </c>
      <c r="L133" s="6" t="n">
        <v>0.0002658450848653393</v>
      </c>
      <c r="M133" s="5" t="n">
        <v>-860000000</v>
      </c>
      <c r="N133" s="5" t="n">
        <v>-1909</v>
      </c>
      <c r="O133" s="6" t="n">
        <v>-0.0002204694049992207</v>
      </c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129900</v>
      </c>
      <c r="D134" s="10" t="n">
        <v>4600</v>
      </c>
      <c r="E134" s="11" t="n">
        <v>0.0367</v>
      </c>
      <c r="F134" s="9" t="n">
        <v>3762683400000</v>
      </c>
      <c r="G134" s="10" t="n">
        <v>6614000000</v>
      </c>
      <c r="H134" s="10" t="n">
        <v>52638</v>
      </c>
      <c r="I134" s="12" t="n">
        <v>0.001757788072204002</v>
      </c>
      <c r="J134" s="10" t="n">
        <v>-3263000000</v>
      </c>
      <c r="K134" s="10" t="n">
        <v>-26254</v>
      </c>
      <c r="L134" s="12" t="n">
        <v>-0.0008672002539464256</v>
      </c>
      <c r="M134" s="10" t="n">
        <v>-311000000</v>
      </c>
      <c r="N134" s="10" t="n">
        <v>-2473</v>
      </c>
      <c r="O134" s="12" t="n">
        <v>-8.265377841781746e-05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128200</v>
      </c>
      <c r="D135" s="5" t="n">
        <v>1000</v>
      </c>
      <c r="E135" s="13" t="n">
        <v>0.007900000000000001</v>
      </c>
      <c r="F135" s="7" t="n">
        <v>3740363200000</v>
      </c>
      <c r="G135" s="5" t="n">
        <v>1670000000</v>
      </c>
      <c r="H135" s="5" t="n">
        <v>13197</v>
      </c>
      <c r="I135" s="6" t="n">
        <v>0.0004464807054031544</v>
      </c>
      <c r="J135" s="5" t="n">
        <v>-2189000000</v>
      </c>
      <c r="K135" s="5" t="n">
        <v>-17347</v>
      </c>
      <c r="L135" s="6" t="n">
        <v>-0.0005852372839086857</v>
      </c>
      <c r="M135" s="5" t="n">
        <v>-1464000000</v>
      </c>
      <c r="N135" s="5" t="n">
        <v>-11563</v>
      </c>
      <c r="O135" s="6" t="n">
        <v>-0.0003914058399462383</v>
      </c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255000</v>
      </c>
      <c r="D136" s="10" t="n">
        <v>7500</v>
      </c>
      <c r="E136" s="11" t="n">
        <v>0.0303</v>
      </c>
      <c r="F136" s="9" t="n">
        <v>3738555000000</v>
      </c>
      <c r="G136" s="10" t="n">
        <v>-3297000000</v>
      </c>
      <c r="H136" s="10" t="n">
        <v>-13404</v>
      </c>
      <c r="I136" s="12" t="n">
        <v>-0.0008818915329585896</v>
      </c>
      <c r="J136" s="10" t="n">
        <v>-3018000000</v>
      </c>
      <c r="K136" s="10" t="n">
        <v>-12170</v>
      </c>
      <c r="L136" s="12" t="n">
        <v>-0.0008072637690230582</v>
      </c>
      <c r="M136" s="10" t="n">
        <v>-1351000000</v>
      </c>
      <c r="N136" s="10" t="n">
        <v>-5432</v>
      </c>
      <c r="O136" s="12" t="n">
        <v>-0.0003613695665838806</v>
      </c>
    </row>
    <row r="137">
      <c r="A137" t="inlineStr">
        <is>
          <t>신세계 (004170)</t>
        </is>
      </c>
      <c r="B137" t="inlineStr">
        <is>
          <t>종합 소매업</t>
        </is>
      </c>
      <c r="C137" s="7" t="n">
        <v>395000</v>
      </c>
      <c r="D137" s="5" t="n">
        <v>-5500</v>
      </c>
      <c r="E137" s="13" t="n">
        <v>-0.0137</v>
      </c>
      <c r="F137" s="7" t="n">
        <v>3730775000000</v>
      </c>
      <c r="G137" s="5" t="n">
        <v>7164000000</v>
      </c>
      <c r="H137" s="5" t="n">
        <v>18383</v>
      </c>
      <c r="I137" s="6" t="n">
        <v>0.001920244453230227</v>
      </c>
      <c r="J137" s="5" t="n">
        <v>-7894000000</v>
      </c>
      <c r="K137" s="5" t="n">
        <v>-20299</v>
      </c>
      <c r="L137" s="6" t="n">
        <v>-0.002115914253740845</v>
      </c>
      <c r="M137" s="5" t="n">
        <v>-178000000</v>
      </c>
      <c r="N137" s="5" t="n">
        <v>-459</v>
      </c>
      <c r="O137" s="6" t="n">
        <v>-4.771126642587666e-05</v>
      </c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99700</v>
      </c>
      <c r="D138" s="10" t="n">
        <v>-3200</v>
      </c>
      <c r="E138" s="11" t="n">
        <v>-0.0311</v>
      </c>
      <c r="F138" s="9" t="n">
        <v>3690794300000</v>
      </c>
      <c r="G138" s="10" t="n">
        <v>2965000000</v>
      </c>
      <c r="H138" s="10" t="n">
        <v>30283</v>
      </c>
      <c r="I138" s="12" t="n">
        <v>0.0008033501081325502</v>
      </c>
      <c r="J138" s="10" t="n">
        <v>-4991000000</v>
      </c>
      <c r="K138" s="10" t="n">
        <v>-51872</v>
      </c>
      <c r="L138" s="12" t="n">
        <v>-0.001352283436657524</v>
      </c>
      <c r="M138" s="10" t="n">
        <v>-3862000000</v>
      </c>
      <c r="N138" s="10" t="n">
        <v>-39966</v>
      </c>
      <c r="O138" s="12" t="n">
        <v>-0.001046387223476529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3525</v>
      </c>
      <c r="D139" s="5" t="n">
        <v>0</v>
      </c>
      <c r="E139" s="13" t="n">
        <v>0</v>
      </c>
      <c r="F139" s="7" t="n">
        <v>3617573550000</v>
      </c>
      <c r="G139" s="5" t="n">
        <v>-393000000</v>
      </c>
      <c r="H139" s="5" t="n">
        <v>-115298</v>
      </c>
      <c r="I139" s="6" t="n">
        <v>-0.0001086363537791789</v>
      </c>
      <c r="J139" s="5" t="n">
        <v>66000000</v>
      </c>
      <c r="K139" s="5" t="n">
        <v>17903</v>
      </c>
      <c r="L139" s="6" t="n">
        <v>1.824427315375523e-05</v>
      </c>
      <c r="M139" s="5" t="n">
        <v>-276000000</v>
      </c>
      <c r="N139" s="5" t="n">
        <v>-79328</v>
      </c>
      <c r="O139" s="6" t="n">
        <v>-7.629423318843095e-05</v>
      </c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150000</v>
      </c>
      <c r="D140" s="10" t="n">
        <v>6700</v>
      </c>
      <c r="E140" s="11" t="n">
        <v>0.04679999999999999</v>
      </c>
      <c r="F140" s="9" t="n">
        <v>3540750000000</v>
      </c>
      <c r="G140" s="10" t="n">
        <v>-10985000000</v>
      </c>
      <c r="H140" s="10" t="n">
        <v>-74303</v>
      </c>
      <c r="I140" s="12" t="n">
        <v>-0.003102450045894232</v>
      </c>
      <c r="J140" s="10" t="n">
        <v>12463000000</v>
      </c>
      <c r="K140" s="10" t="n">
        <v>83865</v>
      </c>
      <c r="L140" s="12" t="n">
        <v>0.003519875732542541</v>
      </c>
      <c r="M140" s="10" t="n">
        <v>-93000000</v>
      </c>
      <c r="N140" s="10" t="n">
        <v>-573</v>
      </c>
      <c r="O140" s="12" t="n">
        <v>-2.626562169031985e-05</v>
      </c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165300</v>
      </c>
      <c r="D141" s="5" t="n">
        <v>11100</v>
      </c>
      <c r="E141" s="13" t="n">
        <v>0.07200000000000001</v>
      </c>
      <c r="F141" s="7" t="n">
        <v>3503864100000</v>
      </c>
      <c r="G141" s="5" t="n">
        <v>-3723000000</v>
      </c>
      <c r="H141" s="5" t="n">
        <v>-22595</v>
      </c>
      <c r="I141" s="6" t="n">
        <v>-0.00106254120986028</v>
      </c>
      <c r="J141" s="5" t="n">
        <v>6349000000</v>
      </c>
      <c r="K141" s="5" t="n">
        <v>38618</v>
      </c>
      <c r="L141" s="6" t="n">
        <v>0.001811999500779725</v>
      </c>
      <c r="M141" s="5" t="n">
        <v>2194000000</v>
      </c>
      <c r="N141" s="5" t="n">
        <v>13588</v>
      </c>
      <c r="O141" s="6" t="n">
        <v>0.0006261658378816689</v>
      </c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6380</v>
      </c>
      <c r="D142" s="10" t="n">
        <v>60</v>
      </c>
      <c r="E142" s="11" t="n">
        <v>0.0095</v>
      </c>
      <c r="F142" s="9" t="n">
        <v>3410550220000</v>
      </c>
      <c r="G142" s="10" t="n">
        <v>-3377000000</v>
      </c>
      <c r="H142" s="10" t="n">
        <v>-528623</v>
      </c>
      <c r="I142" s="12" t="n">
        <v>-0.0009901628130841598</v>
      </c>
      <c r="J142" s="10" t="n">
        <v>11807000000</v>
      </c>
      <c r="K142" s="10" t="n">
        <v>1835944</v>
      </c>
      <c r="L142" s="12" t="n">
        <v>0.003461904748026258</v>
      </c>
      <c r="M142" s="10" t="n">
        <v>1412000000</v>
      </c>
      <c r="N142" s="10" t="n">
        <v>219595</v>
      </c>
      <c r="O142" s="12" t="n">
        <v>0.0004140094439072649</v>
      </c>
    </row>
    <row r="143">
      <c r="A143" t="inlineStr">
        <is>
          <t>실리콘투 (257720)</t>
        </is>
      </c>
      <c r="B143" t="inlineStr">
        <is>
          <t>상품 종합 도매업</t>
        </is>
      </c>
      <c r="C143" s="7" t="n">
        <v>51900</v>
      </c>
      <c r="D143" s="5" t="n">
        <v>2450</v>
      </c>
      <c r="E143" s="13" t="n">
        <v>0.0495</v>
      </c>
      <c r="F143" s="7" t="n">
        <v>3403394400000</v>
      </c>
      <c r="G143" s="5" t="n">
        <v>8293000000</v>
      </c>
      <c r="H143" s="5" t="n">
        <v>161734</v>
      </c>
      <c r="I143" s="6" t="n">
        <v>0.002436684975446866</v>
      </c>
      <c r="J143" s="5" t="n">
        <v>8302000000</v>
      </c>
      <c r="K143" s="5" t="n">
        <v>160882</v>
      </c>
      <c r="L143" s="6" t="n">
        <v>0.002439329394207148</v>
      </c>
      <c r="M143" s="5" t="n">
        <v>769000000</v>
      </c>
      <c r="N143" s="5" t="n">
        <v>14815</v>
      </c>
      <c r="O143" s="6" t="n">
        <v>0.0002259508918507946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36800</v>
      </c>
      <c r="D144" s="10" t="n">
        <v>300</v>
      </c>
      <c r="E144" s="11" t="n">
        <v>0.008199999999999999</v>
      </c>
      <c r="F144" s="9" t="n">
        <v>3397118400000</v>
      </c>
      <c r="G144" s="10" t="n">
        <v>784000000</v>
      </c>
      <c r="H144" s="10" t="n">
        <v>21376</v>
      </c>
      <c r="I144" s="12" t="n">
        <v>0.0002307838313789711</v>
      </c>
      <c r="J144" s="10" t="n">
        <v>682000000</v>
      </c>
      <c r="K144" s="10" t="n">
        <v>18635</v>
      </c>
      <c r="L144" s="12" t="n">
        <v>0.000200758383929156</v>
      </c>
      <c r="M144" s="10" t="n">
        <v>239000000</v>
      </c>
      <c r="N144" s="10" t="n">
        <v>6503</v>
      </c>
      <c r="O144" s="12" t="n">
        <v>7.035374451476286e-05</v>
      </c>
    </row>
    <row r="145">
      <c r="A145" t="inlineStr">
        <is>
          <t>영원무역 (111770)</t>
        </is>
      </c>
      <c r="B145" t="inlineStr">
        <is>
          <t>상품 종합 도매업</t>
        </is>
      </c>
      <c r="C145" s="7" t="n">
        <v>75600</v>
      </c>
      <c r="D145" s="5" t="n">
        <v>-300</v>
      </c>
      <c r="E145" s="13" t="n">
        <v>-0.004</v>
      </c>
      <c r="F145" s="7" t="n">
        <v>3349911600000</v>
      </c>
      <c r="G145" s="5" t="n">
        <v>-887000000</v>
      </c>
      <c r="H145" s="5" t="n">
        <v>-11719</v>
      </c>
      <c r="I145" s="6" t="n">
        <v>-0.0002647831065154078</v>
      </c>
      <c r="J145" s="5" t="n">
        <v>407000000</v>
      </c>
      <c r="K145" s="5" t="n">
        <v>5358</v>
      </c>
      <c r="L145" s="6" t="n">
        <v>0.0001214957433503618</v>
      </c>
      <c r="M145" s="5" t="n">
        <v>92000000</v>
      </c>
      <c r="N145" s="5" t="n">
        <v>1209</v>
      </c>
      <c r="O145" s="6" t="n">
        <v>2.746341127330046e-05</v>
      </c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289000</v>
      </c>
      <c r="D146" s="10" t="n">
        <v>3000</v>
      </c>
      <c r="E146" s="11" t="n">
        <v>0.0105</v>
      </c>
      <c r="F146" s="9" t="n">
        <v>3279861000000</v>
      </c>
      <c r="G146" s="10" t="n">
        <v>-6778000000</v>
      </c>
      <c r="H146" s="10" t="n">
        <v>-23751</v>
      </c>
      <c r="I146" s="12" t="n">
        <v>-0.002066550991032852</v>
      </c>
      <c r="J146" s="10" t="n">
        <v>6106000000</v>
      </c>
      <c r="K146" s="10" t="n">
        <v>21424</v>
      </c>
      <c r="L146" s="12" t="n">
        <v>0.001861664259552463</v>
      </c>
      <c r="M146" s="10" t="n">
        <v>-1706000000</v>
      </c>
      <c r="N146" s="10" t="n">
        <v>-6008</v>
      </c>
      <c r="O146" s="12" t="n">
        <v>-0.0005201439939070589</v>
      </c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64300</v>
      </c>
      <c r="D147" s="5" t="n">
        <v>2300</v>
      </c>
      <c r="E147" s="13" t="n">
        <v>0.0371</v>
      </c>
      <c r="F147" s="7" t="n">
        <v>3222137300000</v>
      </c>
      <c r="G147" s="5" t="n">
        <v>2581000000</v>
      </c>
      <c r="H147" s="5" t="n">
        <v>41828</v>
      </c>
      <c r="I147" s="6" t="n">
        <v>0.0008010211110494887</v>
      </c>
      <c r="J147" s="5" t="n">
        <v>986000000</v>
      </c>
      <c r="K147" s="5" t="n">
        <v>15672</v>
      </c>
      <c r="L147" s="6" t="n">
        <v>0.0003060080648953103</v>
      </c>
      <c r="M147" s="5" t="n">
        <v>0</v>
      </c>
      <c r="N147" s="5" t="n">
        <v>0</v>
      </c>
      <c r="O147" s="6" t="n">
        <v>0</v>
      </c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20900</v>
      </c>
      <c r="D148" s="10" t="n">
        <v>300</v>
      </c>
      <c r="E148" s="11" t="n">
        <v>0.0146</v>
      </c>
      <c r="F148" s="9" t="n">
        <v>3177510600000</v>
      </c>
      <c r="G148" s="10" t="n">
        <v>693000000</v>
      </c>
      <c r="H148" s="10" t="n">
        <v>33809</v>
      </c>
      <c r="I148" s="12" t="n">
        <v>0.0002180952598553094</v>
      </c>
      <c r="J148" s="10" t="n">
        <v>-584000000</v>
      </c>
      <c r="K148" s="10" t="n">
        <v>-28976</v>
      </c>
      <c r="L148" s="12" t="n">
        <v>-0.0001837916764148639</v>
      </c>
      <c r="M148" s="10" t="n">
        <v>-413000000</v>
      </c>
      <c r="N148" s="10" t="n">
        <v>-20420</v>
      </c>
      <c r="O148" s="12" t="n">
        <v>-0.0001299759629440732</v>
      </c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60700</v>
      </c>
      <c r="D149" s="5" t="n">
        <v>900</v>
      </c>
      <c r="E149" s="13" t="n">
        <v>0.0151</v>
      </c>
      <c r="F149" s="7" t="n">
        <v>3170968000000</v>
      </c>
      <c r="G149" s="5" t="n">
        <v>-193000000</v>
      </c>
      <c r="H149" s="5" t="n">
        <v>-2777</v>
      </c>
      <c r="I149" s="6" t="n">
        <v>-6.086469494488749e-05</v>
      </c>
      <c r="J149" s="5" t="n">
        <v>2700000000</v>
      </c>
      <c r="K149" s="5" t="n">
        <v>45444</v>
      </c>
      <c r="L149" s="6" t="n">
        <v>0.0008514750070010167</v>
      </c>
      <c r="M149" s="5" t="n">
        <v>555000000</v>
      </c>
      <c r="N149" s="5" t="n">
        <v>9466</v>
      </c>
      <c r="O149" s="6" t="n">
        <v>0.0001750254181057645</v>
      </c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138200</v>
      </c>
      <c r="D150" s="10" t="n">
        <v>2500</v>
      </c>
      <c r="E150" s="11" t="n">
        <v>0.0184</v>
      </c>
      <c r="F150" s="9" t="n">
        <v>3166991200000</v>
      </c>
      <c r="G150" s="10" t="n">
        <v>-453000000</v>
      </c>
      <c r="H150" s="10" t="n">
        <v>-3207</v>
      </c>
      <c r="I150" s="12" t="n">
        <v>-0.000143037972445266</v>
      </c>
      <c r="J150" s="10" t="n">
        <v>158000000</v>
      </c>
      <c r="K150" s="10" t="n">
        <v>916</v>
      </c>
      <c r="L150" s="12" t="n">
        <v>4.988962394338197e-05</v>
      </c>
      <c r="M150" s="10" t="n">
        <v>-280000000</v>
      </c>
      <c r="N150" s="10" t="n">
        <v>-2058</v>
      </c>
      <c r="O150" s="12" t="n">
        <v>-8.841199179839843e-05</v>
      </c>
    </row>
    <row r="151">
      <c r="A151" t="inlineStr">
        <is>
          <t>한미사이언스 (008930)</t>
        </is>
      </c>
      <c r="B151" t="inlineStr">
        <is>
          <t>기타 금융업</t>
        </is>
      </c>
      <c r="C151" s="7" t="n">
        <v>46300</v>
      </c>
      <c r="D151" s="5" t="n">
        <v>-10200</v>
      </c>
      <c r="E151" s="13" t="n">
        <v>-0.1805</v>
      </c>
      <c r="F151" s="7" t="n">
        <v>3166503300000</v>
      </c>
      <c r="G151" s="5" t="n">
        <v>-1196000000</v>
      </c>
      <c r="H151" s="5" t="n">
        <v>-22386</v>
      </c>
      <c r="I151" s="6" t="n">
        <v>-0.0003777036960612042</v>
      </c>
      <c r="J151" s="5" t="n">
        <v>727000000</v>
      </c>
      <c r="K151" s="5" t="n">
        <v>15499</v>
      </c>
      <c r="L151" s="6" t="n">
        <v>0.0002295907918365346</v>
      </c>
      <c r="M151" s="5" t="n">
        <v>-1175000000</v>
      </c>
      <c r="N151" s="5" t="n">
        <v>-25721</v>
      </c>
      <c r="O151" s="6" t="n">
        <v>-0.0003710717749765174</v>
      </c>
    </row>
    <row r="152">
      <c r="A152" s="8" t="inlineStr">
        <is>
          <t>일진전기 (103590)</t>
        </is>
      </c>
      <c r="B152" s="8" t="inlineStr">
        <is>
          <t>절연선 및 케이블 제조업</t>
        </is>
      </c>
      <c r="C152" s="9" t="n">
        <v>66300</v>
      </c>
      <c r="D152" s="10" t="n">
        <v>200</v>
      </c>
      <c r="E152" s="11" t="n">
        <v>0.003</v>
      </c>
      <c r="F152" s="9" t="n">
        <v>3161515500000</v>
      </c>
      <c r="G152" s="10" t="n">
        <v>1384000000</v>
      </c>
      <c r="H152" s="10" t="n">
        <v>21354</v>
      </c>
      <c r="I152" s="12" t="n">
        <v>0.0004377647365638411</v>
      </c>
      <c r="J152" s="10" t="n">
        <v>-5742000000</v>
      </c>
      <c r="K152" s="10" t="n">
        <v>-89243</v>
      </c>
      <c r="L152" s="12" t="n">
        <v>-0.001816217570339288</v>
      </c>
      <c r="M152" s="10" t="n">
        <v>-166000000</v>
      </c>
      <c r="N152" s="10" t="n">
        <v>-2585</v>
      </c>
      <c r="O152" s="12" t="n">
        <v>-5.250646406762833e-05</v>
      </c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248500</v>
      </c>
      <c r="D153" s="5" t="n">
        <v>-2000</v>
      </c>
      <c r="E153" s="13" t="n">
        <v>-0.008</v>
      </c>
      <c r="F153" s="7" t="n">
        <v>3109977500000</v>
      </c>
      <c r="G153" s="5" t="n">
        <v>241000000</v>
      </c>
      <c r="H153" s="5" t="n">
        <v>977</v>
      </c>
      <c r="I153" s="6" t="n">
        <v>7.749252205200842e-05</v>
      </c>
      <c r="J153" s="5" t="n">
        <v>-893000000</v>
      </c>
      <c r="K153" s="5" t="n">
        <v>-3651</v>
      </c>
      <c r="L153" s="6" t="n">
        <v>-0.0002871403410474835</v>
      </c>
      <c r="M153" s="5" t="n">
        <v>0</v>
      </c>
      <c r="N153" s="5" t="n">
        <v>0</v>
      </c>
      <c r="O153" s="6" t="n">
        <v>0</v>
      </c>
    </row>
    <row r="154">
      <c r="A154" s="8" t="inlineStr">
        <is>
          <t>보로노이 (310210)</t>
        </is>
      </c>
      <c r="B154" s="8" t="inlineStr">
        <is>
          <t>자연과학 및 공학 연구개발업</t>
        </is>
      </c>
      <c r="C154" s="9" t="n">
        <v>168100</v>
      </c>
      <c r="D154" s="10" t="n">
        <v>500</v>
      </c>
      <c r="E154" s="11" t="n">
        <v>0.003</v>
      </c>
      <c r="F154" s="9" t="n">
        <v>3100268300000</v>
      </c>
      <c r="G154" s="10" t="n">
        <v>-2507000000</v>
      </c>
      <c r="H154" s="10" t="n">
        <v>-15037</v>
      </c>
      <c r="I154" s="12" t="n">
        <v>-0.00080863969095836</v>
      </c>
      <c r="J154" s="10" t="n">
        <v>944000000</v>
      </c>
      <c r="K154" s="10" t="n">
        <v>5544</v>
      </c>
      <c r="L154" s="12" t="n">
        <v>0.0003044897759332636</v>
      </c>
      <c r="M154" s="10" t="n">
        <v>807000000</v>
      </c>
      <c r="N154" s="10" t="n">
        <v>4824</v>
      </c>
      <c r="O154" s="12" t="n">
        <v>0.0002603000520954912</v>
      </c>
    </row>
    <row r="155">
      <c r="A155" t="inlineStr">
        <is>
          <t>강원랜드 (035250)</t>
        </is>
      </c>
      <c r="B155" t="inlineStr">
        <is>
          <t>유원지 및 기타 오락관련 서비스업</t>
        </is>
      </c>
      <c r="C155" s="7" t="n">
        <v>14460</v>
      </c>
      <c r="D155" s="5" t="n">
        <v>-30</v>
      </c>
      <c r="E155" s="13" t="n">
        <v>-0.0021</v>
      </c>
      <c r="F155" s="7" t="n">
        <v>3093572400000</v>
      </c>
      <c r="G155" s="5" t="n">
        <v>-271000000</v>
      </c>
      <c r="H155" s="5" t="n">
        <v>-18770</v>
      </c>
      <c r="I155" s="6" t="n">
        <v>-8.760098842361019e-05</v>
      </c>
      <c r="J155" s="5" t="n">
        <v>515000000</v>
      </c>
      <c r="K155" s="5" t="n">
        <v>35447</v>
      </c>
      <c r="L155" s="6" t="n">
        <v>0.0001664742030928386</v>
      </c>
      <c r="M155" s="5" t="n">
        <v>0</v>
      </c>
      <c r="N155" s="5" t="n">
        <v>0</v>
      </c>
      <c r="O155" s="6" t="n">
        <v>0</v>
      </c>
    </row>
    <row r="156">
      <c r="A156" s="8" t="inlineStr">
        <is>
          <t>넷마블 (251270)</t>
        </is>
      </c>
      <c r="B156" s="8" t="inlineStr">
        <is>
          <t>소프트웨어 개발 및 공급업</t>
        </is>
      </c>
      <c r="C156" s="9" t="n">
        <v>37100</v>
      </c>
      <c r="D156" s="10" t="n">
        <v>-800</v>
      </c>
      <c r="E156" s="11" t="n">
        <v>-0.0211</v>
      </c>
      <c r="F156" s="9" t="n">
        <v>3085161800000</v>
      </c>
      <c r="G156" s="10" t="n">
        <v>-332000000</v>
      </c>
      <c r="H156" s="10" t="n">
        <v>-8998</v>
      </c>
      <c r="I156" s="12" t="n">
        <v>-0.0001076118600975806</v>
      </c>
      <c r="J156" s="10" t="n">
        <v>-397000000</v>
      </c>
      <c r="K156" s="10" t="n">
        <v>-10689</v>
      </c>
      <c r="L156" s="12" t="n">
        <v>-0.000128680447164878</v>
      </c>
      <c r="M156" s="10" t="n">
        <v>25000000</v>
      </c>
      <c r="N156" s="10" t="n">
        <v>674</v>
      </c>
      <c r="O156" s="12" t="n">
        <v>8.103302718191312e-06</v>
      </c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79800</v>
      </c>
      <c r="D157" s="5" t="n">
        <v>500</v>
      </c>
      <c r="E157" s="13" t="n">
        <v>0.0063</v>
      </c>
      <c r="F157" s="7" t="n">
        <v>3032320200000</v>
      </c>
      <c r="G157" s="5" t="n">
        <v>-186000000</v>
      </c>
      <c r="H157" s="5" t="n">
        <v>-2332</v>
      </c>
      <c r="I157" s="6" t="n">
        <v>-6.133916860099405e-05</v>
      </c>
      <c r="J157" s="5" t="n">
        <v>431000000</v>
      </c>
      <c r="K157" s="5" t="n">
        <v>5407</v>
      </c>
      <c r="L157" s="6" t="n">
        <v>0.0001421353853066045</v>
      </c>
      <c r="M157" s="5" t="n">
        <v>184000000</v>
      </c>
      <c r="N157" s="5" t="n">
        <v>2312</v>
      </c>
      <c r="O157" s="6" t="n">
        <v>6.067960764829519e-05</v>
      </c>
    </row>
    <row r="158">
      <c r="A158" s="8" t="inlineStr">
        <is>
          <t>금호석유화학 (011780)</t>
        </is>
      </c>
      <c r="B158" s="8" t="inlineStr">
        <is>
          <t>기초 화학물질 제조업</t>
        </is>
      </c>
      <c r="C158" s="9" t="n">
        <v>120200</v>
      </c>
      <c r="D158" s="10" t="n">
        <v>200</v>
      </c>
      <c r="E158" s="11" t="n">
        <v>0.0017</v>
      </c>
      <c r="F158" s="9" t="n">
        <v>3023871400000</v>
      </c>
      <c r="G158" s="10" t="n">
        <v>-157000000</v>
      </c>
      <c r="H158" s="10" t="n">
        <v>-1385</v>
      </c>
      <c r="I158" s="12" t="n">
        <v>-5.192019739992911e-05</v>
      </c>
      <c r="J158" s="10" t="n">
        <v>99000000</v>
      </c>
      <c r="K158" s="10" t="n">
        <v>849</v>
      </c>
      <c r="L158" s="12" t="n">
        <v>3.273948753243937e-05</v>
      </c>
      <c r="M158" s="10" t="n">
        <v>-364000000</v>
      </c>
      <c r="N158" s="10" t="n">
        <v>-3069</v>
      </c>
      <c r="O158" s="12" t="n">
        <v>-0.0001203754895132114</v>
      </c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35000</v>
      </c>
      <c r="D159" s="5" t="n">
        <v>1100</v>
      </c>
      <c r="E159" s="13" t="n">
        <v>0.03240000000000001</v>
      </c>
      <c r="F159" s="7" t="n">
        <v>2995335000000</v>
      </c>
      <c r="G159" s="5" t="n">
        <v>-5296000000</v>
      </c>
      <c r="H159" s="5" t="n">
        <v>-152413</v>
      </c>
      <c r="I159" s="6" t="n">
        <v>-0.001768082701934842</v>
      </c>
      <c r="J159" s="5" t="n">
        <v>5969000000</v>
      </c>
      <c r="K159" s="5" t="n">
        <v>170493</v>
      </c>
      <c r="L159" s="6" t="n">
        <v>0.001992765416889931</v>
      </c>
      <c r="M159" s="5" t="n">
        <v>6246000000</v>
      </c>
      <c r="N159" s="5" t="n">
        <v>178704</v>
      </c>
      <c r="O159" s="6" t="n">
        <v>0.002085242552168622</v>
      </c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42300</v>
      </c>
      <c r="D160" s="10" t="n">
        <v>-450</v>
      </c>
      <c r="E160" s="11" t="n">
        <v>-0.0105</v>
      </c>
      <c r="F160" s="9" t="n">
        <v>2953428300000</v>
      </c>
      <c r="G160" s="10" t="n">
        <v>73000000</v>
      </c>
      <c r="H160" s="10" t="n">
        <v>1663</v>
      </c>
      <c r="I160" s="12" t="n">
        <v>2.47170381620573e-05</v>
      </c>
      <c r="J160" s="10" t="n">
        <v>-148000000</v>
      </c>
      <c r="K160" s="10" t="n">
        <v>-3489</v>
      </c>
      <c r="L160" s="12" t="n">
        <v>-5.011125545184218e-05</v>
      </c>
      <c r="M160" s="10" t="n">
        <v>0</v>
      </c>
      <c r="N160" s="10" t="n">
        <v>0</v>
      </c>
      <c r="O160" s="12" t="n">
        <v>0</v>
      </c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37550</v>
      </c>
      <c r="D161" s="5" t="n">
        <v>-750</v>
      </c>
      <c r="E161" s="13" t="n">
        <v>-0.0196</v>
      </c>
      <c r="F161" s="7" t="n">
        <v>2946022800000</v>
      </c>
      <c r="G161" s="5" t="n">
        <v>-531000000</v>
      </c>
      <c r="H161" s="5" t="n">
        <v>-14400</v>
      </c>
      <c r="I161" s="6" t="n">
        <v>-0.0001802430042292952</v>
      </c>
      <c r="J161" s="5" t="n">
        <v>-161000000</v>
      </c>
      <c r="K161" s="5" t="n">
        <v>-4347</v>
      </c>
      <c r="L161" s="6" t="n">
        <v>-5.464995043487104e-05</v>
      </c>
      <c r="M161" s="5" t="n">
        <v>-392000000</v>
      </c>
      <c r="N161" s="5" t="n">
        <v>-10548</v>
      </c>
      <c r="O161" s="6" t="n">
        <v>-0.0001330607488849034</v>
      </c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74500</v>
      </c>
      <c r="D162" s="10" t="n">
        <v>1000</v>
      </c>
      <c r="E162" s="11" t="n">
        <v>0.0136</v>
      </c>
      <c r="F162" s="9" t="n">
        <v>2912354000000</v>
      </c>
      <c r="G162" s="10" t="n">
        <v>656000000</v>
      </c>
      <c r="H162" s="10" t="n">
        <v>8848</v>
      </c>
      <c r="I162" s="12" t="n">
        <v>0.0002252473428710933</v>
      </c>
      <c r="J162" s="10" t="n">
        <v>1858000000</v>
      </c>
      <c r="K162" s="10" t="n">
        <v>25181</v>
      </c>
      <c r="L162" s="12" t="n">
        <v>0.0006379718949001392</v>
      </c>
      <c r="M162" s="10" t="n">
        <v>987000000</v>
      </c>
      <c r="N162" s="10" t="n">
        <v>13362</v>
      </c>
      <c r="O162" s="12" t="n">
        <v>0.0003389011088624529</v>
      </c>
    </row>
    <row r="163">
      <c r="A163" t="inlineStr">
        <is>
          <t>케어젠 (214370)</t>
        </is>
      </c>
      <c r="B163" t="inlineStr">
        <is>
          <t>기초 의약물질 제조업</t>
        </is>
      </c>
      <c r="C163" s="7" t="n">
        <v>54200</v>
      </c>
      <c r="D163" s="5" t="n">
        <v>0</v>
      </c>
      <c r="E163" s="13" t="n">
        <v>0</v>
      </c>
      <c r="F163" s="7" t="n">
        <v>2911353000000</v>
      </c>
      <c r="G163" s="5" t="n">
        <v>-652000000</v>
      </c>
      <c r="H163" s="5" t="n">
        <v>-12400</v>
      </c>
      <c r="I163" s="6" t="n">
        <v>-0.0002239508572131239</v>
      </c>
      <c r="J163" s="5" t="n">
        <v>-155000000</v>
      </c>
      <c r="K163" s="5" t="n">
        <v>-3087</v>
      </c>
      <c r="L163" s="6" t="n">
        <v>-5.323985102459235e-05</v>
      </c>
      <c r="M163" s="5" t="n">
        <v>0</v>
      </c>
      <c r="N163" s="5" t="n">
        <v>-2</v>
      </c>
      <c r="O163" s="6" t="n">
        <v>0</v>
      </c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233000</v>
      </c>
      <c r="D164" s="10" t="n">
        <v>500</v>
      </c>
      <c r="E164" s="11" t="n">
        <v>0.0022</v>
      </c>
      <c r="F164" s="9" t="n">
        <v>2910869000000</v>
      </c>
      <c r="G164" s="10" t="n">
        <v>6115000000</v>
      </c>
      <c r="H164" s="10" t="n">
        <v>26315</v>
      </c>
      <c r="I164" s="12" t="n">
        <v>0.002100747233901629</v>
      </c>
      <c r="J164" s="10" t="n">
        <v>3010000000</v>
      </c>
      <c r="K164" s="10" t="n">
        <v>12964</v>
      </c>
      <c r="L164" s="12" t="n">
        <v>0.001034055465910695</v>
      </c>
      <c r="M164" s="10" t="n">
        <v>161000000</v>
      </c>
      <c r="N164" s="10" t="n">
        <v>695</v>
      </c>
      <c r="O164" s="12" t="n">
        <v>5.530994352545579e-05</v>
      </c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48550</v>
      </c>
      <c r="D165" s="5" t="n">
        <v>750</v>
      </c>
      <c r="E165" s="13" t="n">
        <v>0.0157</v>
      </c>
      <c r="F165" s="7" t="n">
        <v>2840660500000</v>
      </c>
      <c r="G165" s="5" t="n">
        <v>-1364000000</v>
      </c>
      <c r="H165" s="5" t="n">
        <v>-27810</v>
      </c>
      <c r="I165" s="6" t="n">
        <v>-0.0004801700167971498</v>
      </c>
      <c r="J165" s="5" t="n">
        <v>2560000000</v>
      </c>
      <c r="K165" s="5" t="n">
        <v>52651</v>
      </c>
      <c r="L165" s="6" t="n">
        <v>0.0009011988585049147</v>
      </c>
      <c r="M165" s="5" t="n">
        <v>981000000</v>
      </c>
      <c r="N165" s="5" t="n">
        <v>20119</v>
      </c>
      <c r="O165" s="6" t="n">
        <v>0.000345342218825516</v>
      </c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187100</v>
      </c>
      <c r="D166" s="10" t="n">
        <v>-2500</v>
      </c>
      <c r="E166" s="11" t="n">
        <v>-0.0132</v>
      </c>
      <c r="F166" s="9" t="n">
        <v>2816603400000</v>
      </c>
      <c r="G166" s="10" t="n">
        <v>-5959000000</v>
      </c>
      <c r="H166" s="10" t="n">
        <v>-31889</v>
      </c>
      <c r="I166" s="12" t="n">
        <v>-0.002115668822951786</v>
      </c>
      <c r="J166" s="10" t="n">
        <v>3052000000</v>
      </c>
      <c r="K166" s="10" t="n">
        <v>16276</v>
      </c>
      <c r="L166" s="12" t="n">
        <v>0.001083574634611319</v>
      </c>
      <c r="M166" s="10" t="n">
        <v>-33000000</v>
      </c>
      <c r="N166" s="10" t="n">
        <v>-180</v>
      </c>
      <c r="O166" s="12" t="n">
        <v>-1.171623949612501e-05</v>
      </c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98900</v>
      </c>
      <c r="D167" s="5" t="n">
        <v>2700</v>
      </c>
      <c r="E167" s="13" t="n">
        <v>0.0281</v>
      </c>
      <c r="F167" s="7" t="n">
        <v>2797683200000</v>
      </c>
      <c r="G167" s="5" t="n">
        <v>2441000000</v>
      </c>
      <c r="H167" s="5" t="n">
        <v>25082</v>
      </c>
      <c r="I167" s="6" t="n">
        <v>0.0008725076520458071</v>
      </c>
      <c r="J167" s="5" t="n">
        <v>-773000000</v>
      </c>
      <c r="K167" s="5" t="n">
        <v>-7994</v>
      </c>
      <c r="L167" s="6" t="n">
        <v>-0.0002763000471247066</v>
      </c>
      <c r="M167" s="5" t="n">
        <v>-3624000000</v>
      </c>
      <c r="N167" s="5" t="n">
        <v>-37321</v>
      </c>
      <c r="O167" s="6" t="n">
        <v>-0.001295357530116348</v>
      </c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17550</v>
      </c>
      <c r="D168" s="10" t="n">
        <v>440</v>
      </c>
      <c r="E168" s="11" t="n">
        <v>0.0257</v>
      </c>
      <c r="F168" s="9" t="n">
        <v>2779270650000</v>
      </c>
      <c r="G168" s="10" t="n">
        <v>-1442000000</v>
      </c>
      <c r="H168" s="10" t="n">
        <v>-82510</v>
      </c>
      <c r="I168" s="12" t="n">
        <v>-0.0005188411571215635</v>
      </c>
      <c r="J168" s="10" t="n">
        <v>2399000000</v>
      </c>
      <c r="K168" s="10" t="n">
        <v>137315</v>
      </c>
      <c r="L168" s="12" t="n">
        <v>0.0008631760998159714</v>
      </c>
      <c r="M168" s="10" t="n">
        <v>63000000</v>
      </c>
      <c r="N168" s="10" t="n">
        <v>3602</v>
      </c>
      <c r="O168" s="12" t="n">
        <v>2.266781754414598e-05</v>
      </c>
    </row>
    <row r="169">
      <c r="A169" t="inlineStr">
        <is>
          <t>두산퓨얼셀 (336260)</t>
        </is>
      </c>
      <c r="B169" t="inlineStr">
        <is>
          <t>전동기, 발전기 및 전기 변환 · 공급 · 제어 장치 제조업</t>
        </is>
      </c>
      <c r="C169" s="7" t="n">
        <v>42350</v>
      </c>
      <c r="D169" s="5" t="n">
        <v>3200</v>
      </c>
      <c r="E169" s="13" t="n">
        <v>0.08169999999999999</v>
      </c>
      <c r="F169" s="7" t="n">
        <v>2773628550000</v>
      </c>
      <c r="G169" s="5" t="n">
        <v>-6176000000</v>
      </c>
      <c r="H169" s="5" t="n">
        <v>-152710</v>
      </c>
      <c r="I169" s="6" t="n">
        <v>-0.002226686049939888</v>
      </c>
      <c r="J169" s="5" t="n">
        <v>14525000000</v>
      </c>
      <c r="K169" s="5" t="n">
        <v>352796</v>
      </c>
      <c r="L169" s="6" t="n">
        <v>0.005236822356764391</v>
      </c>
      <c r="M169" s="5" t="n">
        <v>3225000000</v>
      </c>
      <c r="N169" s="5" t="n">
        <v>78908</v>
      </c>
      <c r="O169" s="6" t="n">
        <v>0.001162736805546655</v>
      </c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249000</v>
      </c>
      <c r="D170" s="10" t="n">
        <v>3500</v>
      </c>
      <c r="E170" s="11" t="n">
        <v>0.0143</v>
      </c>
      <c r="F170" s="9" t="n">
        <v>2754189000000</v>
      </c>
      <c r="G170" s="10" t="n">
        <v>437000000</v>
      </c>
      <c r="H170" s="10" t="n">
        <v>2228</v>
      </c>
      <c r="I170" s="12" t="n">
        <v>0.0001586673971902436</v>
      </c>
      <c r="J170" s="10" t="n">
        <v>-898000000</v>
      </c>
      <c r="K170" s="10" t="n">
        <v>-4113</v>
      </c>
      <c r="L170" s="12" t="n">
        <v>-0.0003260487933108439</v>
      </c>
      <c r="M170" s="10" t="n">
        <v>-110000000</v>
      </c>
      <c r="N170" s="10" t="n">
        <v>-479</v>
      </c>
      <c r="O170" s="12" t="n">
        <v>-3.993916176413456e-05</v>
      </c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451000</v>
      </c>
      <c r="D171" s="5" t="n">
        <v>-4500</v>
      </c>
      <c r="E171" s="13" t="n">
        <v>-0.009899999999999999</v>
      </c>
      <c r="F171" s="7" t="n">
        <v>2742982000000</v>
      </c>
      <c r="G171" s="5" t="n">
        <v>-1585000000</v>
      </c>
      <c r="H171" s="5" t="n">
        <v>-3503</v>
      </c>
      <c r="I171" s="6" t="n">
        <v>-0.0005778382796533116</v>
      </c>
      <c r="J171" s="5" t="n">
        <v>4786000000</v>
      </c>
      <c r="K171" s="5" t="n">
        <v>10592</v>
      </c>
      <c r="L171" s="6" t="n">
        <v>0.001744816407836435</v>
      </c>
      <c r="M171" s="5" t="n">
        <v>2995000000</v>
      </c>
      <c r="N171" s="5" t="n">
        <v>6630</v>
      </c>
      <c r="O171" s="6" t="n">
        <v>0.00109187738016509</v>
      </c>
    </row>
    <row r="172">
      <c r="A172" s="8" t="inlineStr">
        <is>
          <t>DL이앤씨 (375500)</t>
        </is>
      </c>
      <c r="B172" s="8" t="inlineStr">
        <is>
          <t>토목 건설업</t>
        </is>
      </c>
      <c r="C172" s="9" t="n">
        <v>70300</v>
      </c>
      <c r="D172" s="10" t="n">
        <v>1700</v>
      </c>
      <c r="E172" s="11" t="n">
        <v>0.0248</v>
      </c>
      <c r="F172" s="9" t="n">
        <v>2720117900000</v>
      </c>
      <c r="G172" s="10" t="n">
        <v>-2570000000</v>
      </c>
      <c r="H172" s="10" t="n">
        <v>-37175</v>
      </c>
      <c r="I172" s="12" t="n">
        <v>-0.00094481198774509</v>
      </c>
      <c r="J172" s="10" t="n">
        <v>3757000000</v>
      </c>
      <c r="K172" s="10" t="n">
        <v>54058</v>
      </c>
      <c r="L172" s="12" t="n">
        <v>0.001381190131501285</v>
      </c>
      <c r="M172" s="10" t="n">
        <v>1422000000</v>
      </c>
      <c r="N172" s="10" t="n">
        <v>20544</v>
      </c>
      <c r="O172" s="12" t="n">
        <v>0.0005227714578107074</v>
      </c>
    </row>
    <row r="173">
      <c r="A173" t="inlineStr">
        <is>
          <t>티씨케이 (064760)</t>
        </is>
      </c>
      <c r="B173" t="inlineStr">
        <is>
          <t>기타 비금속 광물제품 제조업</t>
        </is>
      </c>
      <c r="C173" s="7" t="n">
        <v>241500</v>
      </c>
      <c r="D173" s="5" t="n">
        <v>14000</v>
      </c>
      <c r="E173" s="13" t="n">
        <v>0.06150000000000001</v>
      </c>
      <c r="F173" s="7" t="n">
        <v>2699728500000</v>
      </c>
      <c r="G173" s="5" t="n">
        <v>-4929000000</v>
      </c>
      <c r="H173" s="5" t="n">
        <v>-20384</v>
      </c>
      <c r="I173" s="6" t="n">
        <v>-0.001825739143769457</v>
      </c>
      <c r="J173" s="5" t="n">
        <v>5927000000</v>
      </c>
      <c r="K173" s="5" t="n">
        <v>24582</v>
      </c>
      <c r="L173" s="6" t="n">
        <v>0.0021954059454497</v>
      </c>
      <c r="M173" s="5" t="n">
        <v>1602000000</v>
      </c>
      <c r="N173" s="5" t="n">
        <v>6641</v>
      </c>
      <c r="O173" s="6" t="n">
        <v>0.000593393002296342</v>
      </c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139000</v>
      </c>
      <c r="D174" s="10" t="n">
        <v>5600</v>
      </c>
      <c r="E174" s="11" t="n">
        <v>0.042</v>
      </c>
      <c r="F174" s="9" t="n">
        <v>2691040000000</v>
      </c>
      <c r="G174" s="10" t="n">
        <v>5567000000</v>
      </c>
      <c r="H174" s="10" t="n">
        <v>41652</v>
      </c>
      <c r="I174" s="12" t="n">
        <v>0.002068716927284618</v>
      </c>
      <c r="J174" s="10" t="n">
        <v>-1697000000</v>
      </c>
      <c r="K174" s="10" t="n">
        <v>-12780</v>
      </c>
      <c r="L174" s="12" t="n">
        <v>-0.000630611213508532</v>
      </c>
      <c r="M174" s="10" t="n">
        <v>-579000000</v>
      </c>
      <c r="N174" s="10" t="n">
        <v>-4366</v>
      </c>
      <c r="O174" s="12" t="n">
        <v>-0.0002151584517509959</v>
      </c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76900</v>
      </c>
      <c r="D175" s="5" t="n">
        <v>4100</v>
      </c>
      <c r="E175" s="13" t="n">
        <v>0.0563</v>
      </c>
      <c r="F175" s="7" t="n">
        <v>2648589800000</v>
      </c>
      <c r="G175" s="5" t="n">
        <v>10766000000</v>
      </c>
      <c r="H175" s="5" t="n">
        <v>144103</v>
      </c>
      <c r="I175" s="6" t="n">
        <v>0.00406480459903606</v>
      </c>
      <c r="J175" s="5" t="n">
        <v>44000000</v>
      </c>
      <c r="K175" s="5" t="n">
        <v>-446</v>
      </c>
      <c r="L175" s="6" t="n">
        <v>1.66126140031197e-05</v>
      </c>
      <c r="M175" s="5" t="n">
        <v>-318000000</v>
      </c>
      <c r="N175" s="5" t="n">
        <v>-4424</v>
      </c>
      <c r="O175" s="6" t="n">
        <v>-0.000120063892113456</v>
      </c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52400</v>
      </c>
      <c r="D176" s="10" t="n">
        <v>2100</v>
      </c>
      <c r="E176" s="11" t="n">
        <v>0.0417</v>
      </c>
      <c r="F176" s="9" t="n">
        <v>2645571200000</v>
      </c>
      <c r="G176" s="10" t="n">
        <v>1697000000</v>
      </c>
      <c r="H176" s="10" t="n">
        <v>33340</v>
      </c>
      <c r="I176" s="12" t="n">
        <v>0.000641449377737405</v>
      </c>
      <c r="J176" s="10" t="n">
        <v>-221000000</v>
      </c>
      <c r="K176" s="10" t="n">
        <v>-4487</v>
      </c>
      <c r="L176" s="12" t="n">
        <v>-8.353583528577874e-05</v>
      </c>
      <c r="M176" s="10" t="n">
        <v>34000000</v>
      </c>
      <c r="N176" s="10" t="n">
        <v>300</v>
      </c>
      <c r="O176" s="12" t="n">
        <v>1.285166696704288e-05</v>
      </c>
    </row>
    <row r="177">
      <c r="A177" t="inlineStr">
        <is>
          <t>효성 (004800)</t>
        </is>
      </c>
      <c r="B177" t="inlineStr">
        <is>
          <t>기타 금융업</t>
        </is>
      </c>
      <c r="C177" s="7" t="n">
        <v>157600</v>
      </c>
      <c r="D177" s="5" t="n">
        <v>2600</v>
      </c>
      <c r="E177" s="13" t="n">
        <v>0.0168</v>
      </c>
      <c r="F177" s="7" t="n">
        <v>2638224000000</v>
      </c>
      <c r="G177" s="5" t="n">
        <v>260000000</v>
      </c>
      <c r="H177" s="5" t="n">
        <v>1679</v>
      </c>
      <c r="I177" s="6" t="n">
        <v>9.8551146528877e-05</v>
      </c>
      <c r="J177" s="5" t="n">
        <v>-123000000</v>
      </c>
      <c r="K177" s="5" t="n">
        <v>-798</v>
      </c>
      <c r="L177" s="6" t="n">
        <v>-4.662227316558412e-05</v>
      </c>
      <c r="M177" s="5" t="n">
        <v>0</v>
      </c>
      <c r="N177" s="5" t="n">
        <v>0</v>
      </c>
      <c r="O177" s="6" t="n">
        <v>0</v>
      </c>
    </row>
    <row r="178">
      <c r="A178" s="8" t="inlineStr">
        <is>
          <t>현대무벡스 (319400)</t>
        </is>
      </c>
      <c r="B178" s="8" t="inlineStr">
        <is>
          <t>일반 목적용 기계 제조업</t>
        </is>
      </c>
      <c r="C178" s="9" t="n">
        <v>23500</v>
      </c>
      <c r="D178" s="10" t="n">
        <v>600</v>
      </c>
      <c r="E178" s="11" t="n">
        <v>0.0262</v>
      </c>
      <c r="F178" s="9" t="n">
        <v>2617336000000</v>
      </c>
      <c r="G178" s="10" t="n">
        <v>-1579000000</v>
      </c>
      <c r="H178" s="10" t="n">
        <v>-67067</v>
      </c>
      <c r="I178" s="12" t="n">
        <v>-0.0006032851724043073</v>
      </c>
      <c r="J178" s="10" t="n">
        <v>-283000000</v>
      </c>
      <c r="K178" s="10" t="n">
        <v>-12795</v>
      </c>
      <c r="L178" s="12" t="n">
        <v>-0.0001081252082269911</v>
      </c>
      <c r="M178" s="10" t="n">
        <v>0</v>
      </c>
      <c r="N178" s="10" t="n">
        <v>0</v>
      </c>
      <c r="O178" s="12" t="n">
        <v>0</v>
      </c>
    </row>
    <row r="179">
      <c r="A179" t="inlineStr">
        <is>
          <t>피에스케이홀딩스 (031980)</t>
        </is>
      </c>
      <c r="B179" t="inlineStr">
        <is>
          <t>특수 목적용 기계 제조업</t>
        </is>
      </c>
      <c r="C179" s="7" t="n">
        <v>120700</v>
      </c>
      <c r="D179" s="5" t="n">
        <v>10500</v>
      </c>
      <c r="E179" s="13" t="n">
        <v>0.0953</v>
      </c>
      <c r="F179" s="7" t="n">
        <v>2602533400000</v>
      </c>
      <c r="G179" s="5" t="n">
        <v>-28000000</v>
      </c>
      <c r="H179" s="5" t="n">
        <v>1339</v>
      </c>
      <c r="I179" s="6" t="n">
        <v>-1.075874761107773e-05</v>
      </c>
      <c r="J179" s="5" t="n">
        <v>5100000000</v>
      </c>
      <c r="K179" s="5" t="n">
        <v>42801</v>
      </c>
      <c r="L179" s="6" t="n">
        <v>0.001959629029160586</v>
      </c>
      <c r="M179" s="5" t="n">
        <v>-787000000</v>
      </c>
      <c r="N179" s="5" t="n">
        <v>-6889</v>
      </c>
      <c r="O179" s="6" t="n">
        <v>-0.0003023976560685061</v>
      </c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334000</v>
      </c>
      <c r="D180" s="10" t="n">
        <v>4000</v>
      </c>
      <c r="E180" s="11" t="n">
        <v>0.0121</v>
      </c>
      <c r="F180" s="9" t="n">
        <v>2597852000000</v>
      </c>
      <c r="G180" s="10" t="n">
        <v>163000000</v>
      </c>
      <c r="H180" s="10" t="n">
        <v>564</v>
      </c>
      <c r="I180" s="12" t="n">
        <v>6.27441440082037e-05</v>
      </c>
      <c r="J180" s="10" t="n">
        <v>398000000</v>
      </c>
      <c r="K180" s="10" t="n">
        <v>1118</v>
      </c>
      <c r="L180" s="12" t="n">
        <v>0.0001532034927316876</v>
      </c>
      <c r="M180" s="10" t="n">
        <v>48000000</v>
      </c>
      <c r="N180" s="10" t="n">
        <v>148</v>
      </c>
      <c r="O180" s="12" t="n">
        <v>1.847680314352011e-05</v>
      </c>
    </row>
    <row r="181">
      <c r="A181" t="inlineStr">
        <is>
          <t>동서 (026960)</t>
        </is>
      </c>
      <c r="B181" t="inlineStr">
        <is>
          <t>음·식료품 및 담배 도매업</t>
        </is>
      </c>
      <c r="C181" s="7" t="n">
        <v>25950</v>
      </c>
      <c r="D181" s="5" t="n">
        <v>-300</v>
      </c>
      <c r="E181" s="13" t="n">
        <v>-0.0114</v>
      </c>
      <c r="F181" s="7" t="n">
        <v>2587215000000</v>
      </c>
      <c r="G181" s="5" t="n">
        <v>-258000000</v>
      </c>
      <c r="H181" s="5" t="n">
        <v>-9902</v>
      </c>
      <c r="I181" s="6" t="n">
        <v>-9.972112870403117e-05</v>
      </c>
      <c r="J181" s="5" t="n">
        <v>215000000</v>
      </c>
      <c r="K181" s="5" t="n">
        <v>8133</v>
      </c>
      <c r="L181" s="6" t="n">
        <v>8.310094058669264e-05</v>
      </c>
      <c r="M181" s="5" t="n">
        <v>335000000</v>
      </c>
      <c r="N181" s="5" t="n">
        <v>12778</v>
      </c>
      <c r="O181" s="6" t="n">
        <v>0.000129482860914149</v>
      </c>
    </row>
    <row r="182">
      <c r="A182" s="8" t="inlineStr">
        <is>
          <t>디앤디파마텍 (347850)</t>
        </is>
      </c>
      <c r="B182" s="8" t="inlineStr">
        <is>
          <t>자연과학 및 공학 연구개발업</t>
        </is>
      </c>
      <c r="C182" s="9" t="n">
        <v>56200</v>
      </c>
      <c r="D182" s="10" t="n">
        <v>-1100</v>
      </c>
      <c r="E182" s="11" t="n">
        <v>-0.0192</v>
      </c>
      <c r="F182" s="9" t="n">
        <v>2576039400000</v>
      </c>
      <c r="G182" s="10" t="n">
        <v>-771000000</v>
      </c>
      <c r="H182" s="10" t="n">
        <v>-15627</v>
      </c>
      <c r="I182" s="12" t="n">
        <v>-0.0002992966644842467</v>
      </c>
      <c r="J182" s="10" t="n">
        <v>410000000</v>
      </c>
      <c r="K182" s="10" t="n">
        <v>6756</v>
      </c>
      <c r="L182" s="12" t="n">
        <v>0.0001591590563405202</v>
      </c>
      <c r="M182" s="10" t="n">
        <v>-323000000</v>
      </c>
      <c r="N182" s="10" t="n">
        <v>-5908</v>
      </c>
      <c r="O182" s="12" t="n">
        <v>-0.0001253862809707026</v>
      </c>
    </row>
    <row r="183">
      <c r="A183" t="inlineStr">
        <is>
          <t>신영증권 (001720)</t>
        </is>
      </c>
      <c r="B183" t="inlineStr">
        <is>
          <t>금융 지원 서비스업</t>
        </is>
      </c>
      <c r="C183" s="7" t="n">
        <v>156000</v>
      </c>
      <c r="D183" s="5" t="n">
        <v>900</v>
      </c>
      <c r="E183" s="13" t="n">
        <v>0.0058</v>
      </c>
      <c r="F183" s="7" t="n">
        <v>2564640000000</v>
      </c>
      <c r="G183" s="5" t="n">
        <v>442000000</v>
      </c>
      <c r="H183" s="5" t="n">
        <v>2867</v>
      </c>
      <c r="I183" s="6" t="n">
        <v>0.0001723438767234388</v>
      </c>
      <c r="J183" s="5" t="n">
        <v>43000000</v>
      </c>
      <c r="K183" s="5" t="n">
        <v>280</v>
      </c>
      <c r="L183" s="6" t="n">
        <v>1.676648574458794e-05</v>
      </c>
      <c r="M183" s="5" t="n">
        <v>80000000</v>
      </c>
      <c r="N183" s="5" t="n">
        <v>517</v>
      </c>
      <c r="O183" s="6" t="n">
        <v>3.119346185039615e-05</v>
      </c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36050</v>
      </c>
      <c r="D184" s="10" t="n">
        <v>-1300</v>
      </c>
      <c r="E184" s="11" t="n">
        <v>-0.0348</v>
      </c>
      <c r="F184" s="9" t="n">
        <v>2552808650000</v>
      </c>
      <c r="G184" s="10" t="n">
        <v>-2892000000</v>
      </c>
      <c r="H184" s="10" t="n">
        <v>-81741</v>
      </c>
      <c r="I184" s="12" t="n">
        <v>-0.001132869868644483</v>
      </c>
      <c r="J184" s="10" t="n">
        <v>-650000000</v>
      </c>
      <c r="K184" s="10" t="n">
        <v>-18345</v>
      </c>
      <c r="L184" s="12" t="n">
        <v>-0.0002546215126621418</v>
      </c>
      <c r="M184" s="10" t="n">
        <v>-367000000</v>
      </c>
      <c r="N184" s="10" t="n">
        <v>-10316</v>
      </c>
      <c r="O184" s="12" t="n">
        <v>-0.0001437632233030862</v>
      </c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14440</v>
      </c>
      <c r="D185" s="5" t="n">
        <v>60</v>
      </c>
      <c r="E185" s="13" t="n">
        <v>0.0042</v>
      </c>
      <c r="F185" s="7" t="n">
        <v>2551851240000</v>
      </c>
      <c r="G185" s="5" t="n">
        <v>55000000</v>
      </c>
      <c r="H185" s="5" t="n">
        <v>3869</v>
      </c>
      <c r="I185" s="6" t="n">
        <v>2.15529804942705e-05</v>
      </c>
      <c r="J185" s="5" t="n">
        <v>-43000000</v>
      </c>
      <c r="K185" s="5" t="n">
        <v>-3067</v>
      </c>
      <c r="L185" s="6" t="n">
        <v>-1.68505120227933e-05</v>
      </c>
      <c r="M185" s="5" t="n">
        <v>0</v>
      </c>
      <c r="N185" s="5" t="n">
        <v>0</v>
      </c>
      <c r="O185" s="6" t="n">
        <v>0</v>
      </c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145300</v>
      </c>
      <c r="D186" s="10" t="n">
        <v>-600</v>
      </c>
      <c r="E186" s="11" t="n">
        <v>-0.004099999999999999</v>
      </c>
      <c r="F186" s="9" t="n">
        <v>2511219900000</v>
      </c>
      <c r="G186" s="10" t="n">
        <v>-261000000</v>
      </c>
      <c r="H186" s="10" t="n">
        <v>-1791</v>
      </c>
      <c r="I186" s="12" t="n">
        <v>-0.0001039335503832221</v>
      </c>
      <c r="J186" s="10" t="n">
        <v>1098000000</v>
      </c>
      <c r="K186" s="10" t="n">
        <v>7437</v>
      </c>
      <c r="L186" s="12" t="n">
        <v>0.000437237694715624</v>
      </c>
      <c r="M186" s="10" t="n">
        <v>244000000</v>
      </c>
      <c r="N186" s="10" t="n">
        <v>1654</v>
      </c>
      <c r="O186" s="12" t="n">
        <v>9.716393215902758e-05</v>
      </c>
    </row>
    <row r="187">
      <c r="A187" t="inlineStr">
        <is>
          <t>하나마이크론 (067310)</t>
        </is>
      </c>
      <c r="B187" t="inlineStr">
        <is>
          <t>반도체 제조업</t>
        </is>
      </c>
      <c r="C187" s="7" t="n">
        <v>37600</v>
      </c>
      <c r="D187" s="5" t="n">
        <v>3100</v>
      </c>
      <c r="E187" s="13" t="n">
        <v>0.08990000000000001</v>
      </c>
      <c r="F187" s="7" t="n">
        <v>2500024000000</v>
      </c>
      <c r="G187" s="5" t="n">
        <v>-843000000</v>
      </c>
      <c r="H187" s="5" t="n">
        <v>-24871</v>
      </c>
      <c r="I187" s="6" t="n">
        <v>-0.0003371967629110761</v>
      </c>
      <c r="J187" s="5" t="n">
        <v>12332000000</v>
      </c>
      <c r="K187" s="5" t="n">
        <v>337893</v>
      </c>
      <c r="L187" s="6" t="n">
        <v>0.004932752645574603</v>
      </c>
      <c r="M187" s="5" t="n">
        <v>0</v>
      </c>
      <c r="N187" s="5" t="n">
        <v>0</v>
      </c>
      <c r="O187" s="6" t="n">
        <v>0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53500</v>
      </c>
      <c r="D188" s="10" t="n">
        <v>0</v>
      </c>
      <c r="E188" s="11" t="n">
        <v>0</v>
      </c>
      <c r="F188" s="9" t="n">
        <v>2484968000000</v>
      </c>
      <c r="G188" s="10" t="n">
        <v>-454000000</v>
      </c>
      <c r="H188" s="10" t="n">
        <v>-8696</v>
      </c>
      <c r="I188" s="12" t="n">
        <v>-0.0001826985297194974</v>
      </c>
      <c r="J188" s="10" t="n">
        <v>-794000000</v>
      </c>
      <c r="K188" s="10" t="n">
        <v>-15058</v>
      </c>
      <c r="L188" s="12" t="n">
        <v>-0.0003195212171746276</v>
      </c>
      <c r="M188" s="10" t="n">
        <v>118000000</v>
      </c>
      <c r="N188" s="10" t="n">
        <v>2239</v>
      </c>
      <c r="O188" s="12" t="n">
        <v>4.74855209403099e-05</v>
      </c>
    </row>
    <row r="189">
      <c r="A189" t="inlineStr">
        <is>
          <t>풍산 (103140)</t>
        </is>
      </c>
      <c r="B189" t="inlineStr">
        <is>
          <t>1차 비철금속 제조업</t>
        </is>
      </c>
      <c r="C189" s="7" t="n">
        <v>87600</v>
      </c>
      <c r="D189" s="5" t="n">
        <v>5400</v>
      </c>
      <c r="E189" s="13" t="n">
        <v>0.06570000000000001</v>
      </c>
      <c r="F189" s="7" t="n">
        <v>2454902400000</v>
      </c>
      <c r="G189" s="5" t="n">
        <v>-7704000000</v>
      </c>
      <c r="H189" s="5" t="n">
        <v>-87171</v>
      </c>
      <c r="I189" s="6" t="n">
        <v>-0.003138210301150873</v>
      </c>
      <c r="J189" s="5" t="n">
        <v>20184000000</v>
      </c>
      <c r="K189" s="5" t="n">
        <v>229146</v>
      </c>
      <c r="L189" s="6" t="n">
        <v>0.008221915461893719</v>
      </c>
      <c r="M189" s="5" t="n">
        <v>5115000000</v>
      </c>
      <c r="N189" s="5" t="n">
        <v>58122</v>
      </c>
      <c r="O189" s="6" t="n">
        <v>0.002083585889198691</v>
      </c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38400</v>
      </c>
      <c r="D190" s="10" t="n">
        <v>250</v>
      </c>
      <c r="E190" s="11" t="n">
        <v>0.0066</v>
      </c>
      <c r="F190" s="9" t="n">
        <v>2444160000000</v>
      </c>
      <c r="G190" s="10" t="n">
        <v>-1579000000</v>
      </c>
      <c r="H190" s="10" t="n">
        <v>-44490</v>
      </c>
      <c r="I190" s="12" t="n">
        <v>-0.0006460297198219429</v>
      </c>
      <c r="J190" s="10" t="n">
        <v>-1642000000</v>
      </c>
      <c r="K190" s="10" t="n">
        <v>-44815</v>
      </c>
      <c r="L190" s="12" t="n">
        <v>-0.0006718054464519507</v>
      </c>
      <c r="M190" s="10" t="n">
        <v>-2120000000</v>
      </c>
      <c r="N190" s="10" t="n">
        <v>-56769</v>
      </c>
      <c r="O190" s="12" t="n">
        <v>-0.000867373658025661</v>
      </c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51400</v>
      </c>
      <c r="D191" s="5" t="n">
        <v>300</v>
      </c>
      <c r="E191" s="13" t="n">
        <v>0.0059</v>
      </c>
      <c r="F191" s="7" t="n">
        <v>2413589800000</v>
      </c>
      <c r="G191" s="5" t="n">
        <v>224000000</v>
      </c>
      <c r="H191" s="5" t="n">
        <v>4257</v>
      </c>
      <c r="I191" s="6" t="n">
        <v>9.280781680466168e-05</v>
      </c>
      <c r="J191" s="5" t="n">
        <v>-1306000000</v>
      </c>
      <c r="K191" s="5" t="n">
        <v>-25544</v>
      </c>
      <c r="L191" s="6" t="n">
        <v>-0.0005411027176200363</v>
      </c>
      <c r="M191" s="5" t="n">
        <v>-366000000</v>
      </c>
      <c r="N191" s="5" t="n">
        <v>-7207</v>
      </c>
      <c r="O191" s="6" t="n">
        <v>-0.0001516413435290454</v>
      </c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62800</v>
      </c>
      <c r="D192" s="10" t="n">
        <v>-700</v>
      </c>
      <c r="E192" s="11" t="n">
        <v>-0.011</v>
      </c>
      <c r="F192" s="9" t="n">
        <v>2405679600000</v>
      </c>
      <c r="G192" s="10" t="n">
        <v>539000000</v>
      </c>
      <c r="H192" s="10" t="n">
        <v>8658</v>
      </c>
      <c r="I192" s="12" t="n">
        <v>0.0002240531116446263</v>
      </c>
      <c r="J192" s="10" t="n">
        <v>-130000000</v>
      </c>
      <c r="K192" s="10" t="n">
        <v>-2087</v>
      </c>
      <c r="L192" s="12" t="n">
        <v>-5.403878388460375e-05</v>
      </c>
      <c r="M192" s="10" t="n">
        <v>-139000000</v>
      </c>
      <c r="N192" s="10" t="n">
        <v>-2212</v>
      </c>
      <c r="O192" s="12" t="n">
        <v>-5.777993046123016e-05</v>
      </c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54900</v>
      </c>
      <c r="D193" s="5" t="n">
        <v>-300</v>
      </c>
      <c r="E193" s="13" t="n">
        <v>-0.0054</v>
      </c>
      <c r="F193" s="7" t="n">
        <v>2348347500000</v>
      </c>
      <c r="G193" s="5" t="n">
        <v>-1452000000</v>
      </c>
      <c r="H193" s="5" t="n">
        <v>-26774</v>
      </c>
      <c r="I193" s="6" t="n">
        <v>-0.0006183071287362709</v>
      </c>
      <c r="J193" s="5" t="n">
        <v>-950000000</v>
      </c>
      <c r="K193" s="5" t="n">
        <v>-17535</v>
      </c>
      <c r="L193" s="6" t="n">
        <v>-0.0004045397880850258</v>
      </c>
      <c r="M193" s="5" t="n">
        <v>-1307000000</v>
      </c>
      <c r="N193" s="5" t="n">
        <v>-24062</v>
      </c>
      <c r="O193" s="6" t="n">
        <v>-0.0005565615821338197</v>
      </c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23300</v>
      </c>
      <c r="D194" s="10" t="n">
        <v>200</v>
      </c>
      <c r="E194" s="11" t="n">
        <v>0.008699999999999999</v>
      </c>
      <c r="F194" s="9" t="n">
        <v>2322147900000</v>
      </c>
      <c r="G194" s="10" t="n">
        <v>-214000000</v>
      </c>
      <c r="H194" s="10" t="n">
        <v>-9316</v>
      </c>
      <c r="I194" s="12" t="n">
        <v>-9.215605948268842e-05</v>
      </c>
      <c r="J194" s="10" t="n">
        <v>288000000</v>
      </c>
      <c r="K194" s="10" t="n">
        <v>12428</v>
      </c>
      <c r="L194" s="12" t="n">
        <v>0.0001240231080888517</v>
      </c>
      <c r="M194" s="10" t="n">
        <v>0</v>
      </c>
      <c r="N194" s="10" t="n">
        <v>-4</v>
      </c>
      <c r="O194" s="12" t="n">
        <v>0</v>
      </c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24050</v>
      </c>
      <c r="D195" s="5" t="n">
        <v>150</v>
      </c>
      <c r="E195" s="13" t="n">
        <v>0.0063</v>
      </c>
      <c r="F195" s="7" t="n">
        <v>2283186750000</v>
      </c>
      <c r="G195" s="5" t="n">
        <v>-265000000</v>
      </c>
      <c r="H195" s="5" t="n">
        <v>-11031</v>
      </c>
      <c r="I195" s="6" t="n">
        <v>-0.0001160658452489705</v>
      </c>
      <c r="J195" s="5" t="n">
        <v>280000000</v>
      </c>
      <c r="K195" s="5" t="n">
        <v>11696</v>
      </c>
      <c r="L195" s="6" t="n">
        <v>0.000122635610074384</v>
      </c>
      <c r="M195" s="5" t="n">
        <v>161000000</v>
      </c>
      <c r="N195" s="5" t="n">
        <v>6731</v>
      </c>
      <c r="O195" s="6" t="n">
        <v>7.051547579277078e-05</v>
      </c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5580</v>
      </c>
      <c r="D196" s="10" t="n">
        <v>30</v>
      </c>
      <c r="E196" s="11" t="n">
        <v>0.0054</v>
      </c>
      <c r="F196" s="9" t="n">
        <v>2263778100000</v>
      </c>
      <c r="G196" s="10" t="n">
        <v>376000000</v>
      </c>
      <c r="H196" s="10" t="n">
        <v>67311</v>
      </c>
      <c r="I196" s="12" t="n">
        <v>0.0001660940177838102</v>
      </c>
      <c r="J196" s="10" t="n">
        <v>-141000000</v>
      </c>
      <c r="K196" s="10" t="n">
        <v>-25287</v>
      </c>
      <c r="L196" s="12" t="n">
        <v>-6.228525666892882e-05</v>
      </c>
      <c r="M196" s="10" t="n">
        <v>0</v>
      </c>
      <c r="N196" s="10" t="n">
        <v>0</v>
      </c>
      <c r="O196" s="12" t="n">
        <v>0</v>
      </c>
    </row>
    <row r="197">
      <c r="A197" t="inlineStr">
        <is>
          <t>에스티팜 (237690)</t>
        </is>
      </c>
      <c r="B197" t="inlineStr">
        <is>
          <t>의약품 제조업</t>
        </is>
      </c>
      <c r="C197" s="7" t="n">
        <v>106700</v>
      </c>
      <c r="D197" s="5" t="n">
        <v>-3500</v>
      </c>
      <c r="E197" s="13" t="n">
        <v>-0.0318</v>
      </c>
      <c r="F197" s="7" t="n">
        <v>2227469200000</v>
      </c>
      <c r="G197" s="5" t="n">
        <v>2743000000</v>
      </c>
      <c r="H197" s="5" t="n">
        <v>26376</v>
      </c>
      <c r="I197" s="6" t="n">
        <v>0.001231442392110293</v>
      </c>
      <c r="J197" s="5" t="n">
        <v>-427000000</v>
      </c>
      <c r="K197" s="5" t="n">
        <v>-4263</v>
      </c>
      <c r="L197" s="6" t="n">
        <v>-0.0001916973756584378</v>
      </c>
      <c r="M197" s="5" t="n">
        <v>-170000000</v>
      </c>
      <c r="N197" s="5" t="n">
        <v>-1624</v>
      </c>
      <c r="O197" s="6" t="n">
        <v>-7.631979827150921e-05</v>
      </c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43650</v>
      </c>
      <c r="D198" s="10" t="n">
        <v>1650</v>
      </c>
      <c r="E198" s="11" t="n">
        <v>0.0393</v>
      </c>
      <c r="F198" s="9" t="n">
        <v>2224840500000</v>
      </c>
      <c r="G198" s="10" t="n">
        <v>-2568000000</v>
      </c>
      <c r="H198" s="10" t="n">
        <v>-60252</v>
      </c>
      <c r="I198" s="12" t="n">
        <v>-0.001154240045522364</v>
      </c>
      <c r="J198" s="10" t="n">
        <v>395000000</v>
      </c>
      <c r="K198" s="10" t="n">
        <v>8388</v>
      </c>
      <c r="L198" s="12" t="n">
        <v>0.0001775408169709244</v>
      </c>
      <c r="M198" s="10" t="n">
        <v>-187000000</v>
      </c>
      <c r="N198" s="10" t="n">
        <v>-4551</v>
      </c>
      <c r="O198" s="12" t="n">
        <v>-8.405096904699461e-05</v>
      </c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26600</v>
      </c>
      <c r="D199" s="5" t="n">
        <v>-400</v>
      </c>
      <c r="E199" s="13" t="n">
        <v>-0.0148</v>
      </c>
      <c r="F199" s="7" t="n">
        <v>2223946200000</v>
      </c>
      <c r="G199" s="5" t="n">
        <v>-24000000</v>
      </c>
      <c r="H199" s="5" t="n">
        <v>-785</v>
      </c>
      <c r="I199" s="6" t="n">
        <v>-1.079162796294263e-05</v>
      </c>
      <c r="J199" s="5" t="n">
        <v>-50000000</v>
      </c>
      <c r="K199" s="5" t="n">
        <v>-2026</v>
      </c>
      <c r="L199" s="6" t="n">
        <v>-2.248255825613048e-05</v>
      </c>
      <c r="M199" s="5" t="n">
        <v>-260000000</v>
      </c>
      <c r="N199" s="5" t="n">
        <v>-9852</v>
      </c>
      <c r="O199" s="6" t="n">
        <v>-0.0001169093029318785</v>
      </c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41800</v>
      </c>
      <c r="D200" s="10" t="n">
        <v>-500</v>
      </c>
      <c r="E200" s="11" t="n">
        <v>-0.0118</v>
      </c>
      <c r="F200" s="9" t="n">
        <v>2219203800000</v>
      </c>
      <c r="G200" s="10" t="n">
        <v>-966000000</v>
      </c>
      <c r="H200" s="10" t="n">
        <v>-23074</v>
      </c>
      <c r="I200" s="12" t="n">
        <v>-0.0004352912517543454</v>
      </c>
      <c r="J200" s="10" t="n">
        <v>752000000</v>
      </c>
      <c r="K200" s="10" t="n">
        <v>17918</v>
      </c>
      <c r="L200" s="12" t="n">
        <v>0.0003388602705168403</v>
      </c>
      <c r="M200" s="10" t="n">
        <v>563000000</v>
      </c>
      <c r="N200" s="10" t="n">
        <v>13446</v>
      </c>
      <c r="O200" s="12" t="n">
        <v>0.0002536945908257727</v>
      </c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205000</v>
      </c>
      <c r="D201" s="5" t="n">
        <v>0</v>
      </c>
      <c r="E201" s="13" t="n">
        <v>0</v>
      </c>
      <c r="F201" s="7" t="n">
        <v>2212770000000</v>
      </c>
      <c r="G201" s="5" t="n">
        <v>75000000</v>
      </c>
      <c r="H201" s="5" t="n">
        <v>376</v>
      </c>
      <c r="I201" s="6" t="n">
        <v>3.389416884719153e-05</v>
      </c>
      <c r="J201" s="5" t="n">
        <v>-280000000</v>
      </c>
      <c r="K201" s="5" t="n">
        <v>-1412</v>
      </c>
      <c r="L201" s="6" t="n">
        <v>-0.0001265382303628484</v>
      </c>
      <c r="M201" s="5" t="n">
        <v>-224000000</v>
      </c>
      <c r="N201" s="5" t="n">
        <v>-1110</v>
      </c>
      <c r="O201" s="6" t="n">
        <v>-0.0001012305842902787</v>
      </c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170600</v>
      </c>
      <c r="D202" s="10" t="n">
        <v>-1400</v>
      </c>
      <c r="E202" s="11" t="n">
        <v>-0.008100000000000001</v>
      </c>
      <c r="F202" s="9" t="n">
        <v>2209781800000</v>
      </c>
      <c r="G202" s="10" t="n">
        <v>-253000000</v>
      </c>
      <c r="H202" s="10" t="n">
        <v>-1467</v>
      </c>
      <c r="I202" s="12" t="n">
        <v>-0.0001144909420468573</v>
      </c>
      <c r="J202" s="10" t="n">
        <v>150000000</v>
      </c>
      <c r="K202" s="10" t="n">
        <v>864</v>
      </c>
      <c r="L202" s="12" t="n">
        <v>6.788000516612093e-05</v>
      </c>
      <c r="M202" s="10" t="n">
        <v>-22000000</v>
      </c>
      <c r="N202" s="10" t="n">
        <v>-127</v>
      </c>
      <c r="O202" s="12" t="n">
        <v>-9.95573409103107e-06</v>
      </c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19130</v>
      </c>
      <c r="D203" s="5" t="n">
        <v>20</v>
      </c>
      <c r="E203" s="13" t="n">
        <v>0.001</v>
      </c>
      <c r="F203" s="7" t="n">
        <v>2200734330000</v>
      </c>
      <c r="G203" s="5" t="n">
        <v>1169000000</v>
      </c>
      <c r="H203" s="5" t="n">
        <v>60986</v>
      </c>
      <c r="I203" s="6" t="n">
        <v>0.0005311863336089277</v>
      </c>
      <c r="J203" s="5" t="n">
        <v>-49000000</v>
      </c>
      <c r="K203" s="5" t="n">
        <v>-2577</v>
      </c>
      <c r="L203" s="6" t="n">
        <v>-2.22652954207335e-05</v>
      </c>
      <c r="M203" s="5" t="n">
        <v>-645000000</v>
      </c>
      <c r="N203" s="5" t="n">
        <v>-33636</v>
      </c>
      <c r="O203" s="6" t="n">
        <v>-0.0002930839907423083</v>
      </c>
    </row>
    <row r="204">
      <c r="A204" s="8" t="inlineStr">
        <is>
          <t>SK가스 (018670)</t>
        </is>
      </c>
      <c r="B204" s="8" t="inlineStr">
        <is>
          <t>기타 전문 도매업</t>
        </is>
      </c>
      <c r="C204" s="9" t="n">
        <v>236000</v>
      </c>
      <c r="D204" s="10" t="n">
        <v>2000</v>
      </c>
      <c r="E204" s="11" t="n">
        <v>0.008500000000000001</v>
      </c>
      <c r="F204" s="9" t="n">
        <v>2187484000000</v>
      </c>
      <c r="G204" s="10" t="n">
        <v>-832000000</v>
      </c>
      <c r="H204" s="10" t="n">
        <v>-3508</v>
      </c>
      <c r="I204" s="12" t="n">
        <v>-0.0003803456390995317</v>
      </c>
      <c r="J204" s="10" t="n">
        <v>1271000000</v>
      </c>
      <c r="K204" s="10" t="n">
        <v>5365</v>
      </c>
      <c r="L204" s="12" t="n">
        <v>0.0005810328212686356</v>
      </c>
      <c r="M204" s="10" t="n">
        <v>823000000</v>
      </c>
      <c r="N204" s="10" t="n">
        <v>3478</v>
      </c>
      <c r="O204" s="12" t="n">
        <v>0.0003762313232919646</v>
      </c>
    </row>
    <row r="205">
      <c r="A205" t="inlineStr">
        <is>
          <t>NHN (181710)</t>
        </is>
      </c>
      <c r="B205" t="inlineStr">
        <is>
          <t>소프트웨어 개발 및 공급업</t>
        </is>
      </c>
      <c r="C205" s="7" t="n">
        <v>66000</v>
      </c>
      <c r="D205" s="5" t="n">
        <v>-4000</v>
      </c>
      <c r="E205" s="13" t="n">
        <v>-0.0571</v>
      </c>
      <c r="F205" s="7" t="n">
        <v>2161698000000</v>
      </c>
      <c r="G205" s="5" t="n">
        <v>6164000000</v>
      </c>
      <c r="H205" s="5" t="n">
        <v>95612</v>
      </c>
      <c r="I205" s="6" t="n">
        <v>0.002851462137634397</v>
      </c>
      <c r="J205" s="5" t="n">
        <v>-8218000000</v>
      </c>
      <c r="K205" s="5" t="n">
        <v>-128157</v>
      </c>
      <c r="L205" s="6" t="n">
        <v>-0.003801641117306858</v>
      </c>
      <c r="M205" s="5" t="n">
        <v>-5484000000</v>
      </c>
      <c r="N205" s="5" t="n">
        <v>-84929</v>
      </c>
      <c r="O205" s="6" t="n">
        <v>-0.00253689460784994</v>
      </c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11680</v>
      </c>
      <c r="D206" s="10" t="n">
        <v>-10</v>
      </c>
      <c r="E206" s="11" t="n">
        <v>-0.0009</v>
      </c>
      <c r="F206" s="9" t="n">
        <v>2142076960000</v>
      </c>
      <c r="G206" s="10" t="n">
        <v>240000000</v>
      </c>
      <c r="H206" s="10" t="n">
        <v>20464</v>
      </c>
      <c r="I206" s="12" t="n">
        <v>0.0001120407924092513</v>
      </c>
      <c r="J206" s="10" t="n">
        <v>-696000000</v>
      </c>
      <c r="K206" s="10" t="n">
        <v>-60655</v>
      </c>
      <c r="L206" s="12" t="n">
        <v>-0.0003249182979868286</v>
      </c>
      <c r="M206" s="10" t="n">
        <v>98000000</v>
      </c>
      <c r="N206" s="10" t="n">
        <v>8514</v>
      </c>
      <c r="O206" s="12" t="n">
        <v>4.57499902337776e-05</v>
      </c>
    </row>
    <row r="207">
      <c r="A207" t="inlineStr">
        <is>
          <t>에스피지 (058610)</t>
        </is>
      </c>
      <c r="B207" t="inlineStr">
        <is>
          <t>전동기, 발전기 및 전기 변환 · 공급 · 제어 장치 제조업</t>
        </is>
      </c>
      <c r="C207" s="7" t="n">
        <v>96500</v>
      </c>
      <c r="D207" s="5" t="n">
        <v>2500</v>
      </c>
      <c r="E207" s="13" t="n">
        <v>0.0266</v>
      </c>
      <c r="F207" s="7" t="n">
        <v>2140080500000</v>
      </c>
      <c r="G207" s="5" t="n">
        <v>-7689000000</v>
      </c>
      <c r="H207" s="5" t="n">
        <v>-80936</v>
      </c>
      <c r="I207" s="6" t="n">
        <v>-0.003592855502398158</v>
      </c>
      <c r="J207" s="5" t="n">
        <v>-1754000000</v>
      </c>
      <c r="K207" s="5" t="n">
        <v>-18699</v>
      </c>
      <c r="L207" s="6" t="n">
        <v>-0.0008195953376520182</v>
      </c>
      <c r="M207" s="5" t="n">
        <v>0</v>
      </c>
      <c r="N207" s="5" t="n">
        <v>-2</v>
      </c>
      <c r="O207" s="6" t="n">
        <v>0</v>
      </c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12300</v>
      </c>
      <c r="D208" s="10" t="n">
        <v>500</v>
      </c>
      <c r="E208" s="11" t="n">
        <v>0.0424</v>
      </c>
      <c r="F208" s="9" t="n">
        <v>2125243200000</v>
      </c>
      <c r="G208" s="10" t="n">
        <v>-1622000000</v>
      </c>
      <c r="H208" s="10" t="n">
        <v>-139415</v>
      </c>
      <c r="I208" s="12" t="n">
        <v>-0.0007632067708768578</v>
      </c>
      <c r="J208" s="10" t="n">
        <v>833000000</v>
      </c>
      <c r="K208" s="10" t="n">
        <v>67980</v>
      </c>
      <c r="L208" s="12" t="n">
        <v>0.0003919551418868203</v>
      </c>
      <c r="M208" s="10" t="n">
        <v>0</v>
      </c>
      <c r="N208" s="10" t="n">
        <v>0</v>
      </c>
      <c r="O208" s="12" t="n">
        <v>0</v>
      </c>
    </row>
    <row r="209">
      <c r="A209" t="inlineStr">
        <is>
          <t>클래시스 (214150)</t>
        </is>
      </c>
      <c r="B209" t="inlineStr">
        <is>
          <t>의료용 기기 제조업</t>
        </is>
      </c>
      <c r="C209" s="7" t="n">
        <v>32500</v>
      </c>
      <c r="D209" s="5" t="n">
        <v>-900</v>
      </c>
      <c r="E209" s="13" t="n">
        <v>-0.0269</v>
      </c>
      <c r="F209" s="7" t="n">
        <v>2120137500000</v>
      </c>
      <c r="G209" s="5" t="n">
        <v>-1152000000</v>
      </c>
      <c r="H209" s="5" t="n">
        <v>-36029</v>
      </c>
      <c r="I209" s="6" t="n">
        <v>-0.0005433609848417851</v>
      </c>
      <c r="J209" s="5" t="n">
        <v>-458000000</v>
      </c>
      <c r="K209" s="5" t="n">
        <v>-14376</v>
      </c>
      <c r="L209" s="6" t="n">
        <v>-0.0002160237248763347</v>
      </c>
      <c r="M209" s="5" t="n">
        <v>-900000000</v>
      </c>
      <c r="N209" s="5" t="n">
        <v>-27924</v>
      </c>
      <c r="O209" s="6" t="n">
        <v>-0.0004245007694076445</v>
      </c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100400</v>
      </c>
      <c r="D210" s="10" t="n">
        <v>-1800</v>
      </c>
      <c r="E210" s="11" t="n">
        <v>-0.0176</v>
      </c>
      <c r="F210" s="9" t="n">
        <v>2114624800000</v>
      </c>
      <c r="G210" s="10" t="n">
        <v>194000000</v>
      </c>
      <c r="H210" s="10" t="n">
        <v>1839</v>
      </c>
      <c r="I210" s="12" t="n">
        <v>9.174204331662052e-05</v>
      </c>
      <c r="J210" s="10" t="n">
        <v>-850000000</v>
      </c>
      <c r="K210" s="10" t="n">
        <v>-8727</v>
      </c>
      <c r="L210" s="12" t="n">
        <v>-0.0004019625609233373</v>
      </c>
      <c r="M210" s="10" t="n">
        <v>-1000000000</v>
      </c>
      <c r="N210" s="10" t="n">
        <v>-10163</v>
      </c>
      <c r="O210" s="12" t="n">
        <v>-0.0004728971304980439</v>
      </c>
    </row>
    <row r="211">
      <c r="A211" t="inlineStr">
        <is>
          <t>대한광통신 (010170)</t>
        </is>
      </c>
      <c r="B211" t="inlineStr">
        <is>
          <t>절연선 및 케이블 제조업</t>
        </is>
      </c>
      <c r="C211" s="7" t="n">
        <v>13500</v>
      </c>
      <c r="D211" s="5" t="n">
        <v>350</v>
      </c>
      <c r="E211" s="13" t="n">
        <v>0.0266</v>
      </c>
      <c r="F211" s="7" t="n">
        <v>2099047500000</v>
      </c>
      <c r="G211" s="5" t="n">
        <v>2468000000</v>
      </c>
      <c r="H211" s="5" t="n">
        <v>186660</v>
      </c>
      <c r="I211" s="6" t="n">
        <v>0.001175771391547833</v>
      </c>
      <c r="J211" s="5" t="n">
        <v>78000000</v>
      </c>
      <c r="K211" s="5" t="n">
        <v>5876</v>
      </c>
      <c r="L211" s="6" t="n">
        <v>3.715971172639019e-05</v>
      </c>
      <c r="M211" s="5" t="n">
        <v>0</v>
      </c>
      <c r="N211" s="5" t="n">
        <v>0</v>
      </c>
      <c r="O211" s="6" t="n">
        <v>0</v>
      </c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33150</v>
      </c>
      <c r="D212" s="10" t="n">
        <v>950</v>
      </c>
      <c r="E212" s="11" t="n">
        <v>0.0295</v>
      </c>
      <c r="F212" s="9" t="n">
        <v>2083245450000</v>
      </c>
      <c r="G212" s="10" t="n">
        <v>-1855000000</v>
      </c>
      <c r="H212" s="10" t="n">
        <v>-57388</v>
      </c>
      <c r="I212" s="12" t="n">
        <v>-0.0008904375622181246</v>
      </c>
      <c r="J212" s="10" t="n">
        <v>5610000000</v>
      </c>
      <c r="K212" s="10" t="n">
        <v>172381</v>
      </c>
      <c r="L212" s="12" t="n">
        <v>0.002692913597867213</v>
      </c>
      <c r="M212" s="10" t="n">
        <v>-20000000</v>
      </c>
      <c r="N212" s="10" t="n">
        <v>-620</v>
      </c>
      <c r="O212" s="12" t="n">
        <v>-9.600404983483824e-06</v>
      </c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46250</v>
      </c>
      <c r="D213" s="5" t="n">
        <v>2100</v>
      </c>
      <c r="E213" s="13" t="n">
        <v>0.0476</v>
      </c>
      <c r="F213" s="7" t="n">
        <v>2081250000000</v>
      </c>
      <c r="G213" s="5" t="n">
        <v>63000000</v>
      </c>
      <c r="H213" s="5" t="n">
        <v>1235</v>
      </c>
      <c r="I213" s="6" t="n">
        <v>3.027027027027027e-05</v>
      </c>
      <c r="J213" s="5" t="n">
        <v>728000000</v>
      </c>
      <c r="K213" s="5" t="n">
        <v>16087</v>
      </c>
      <c r="L213" s="6" t="n">
        <v>0.0003497897897897898</v>
      </c>
      <c r="M213" s="5" t="n">
        <v>1002000000</v>
      </c>
      <c r="N213" s="5" t="n">
        <v>22174</v>
      </c>
      <c r="O213" s="6" t="n">
        <v>0.0004814414414414414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26850</v>
      </c>
      <c r="D214" s="10" t="n">
        <v>350</v>
      </c>
      <c r="E214" s="11" t="n">
        <v>0.0132</v>
      </c>
      <c r="F214" s="9" t="n">
        <v>2052897300000</v>
      </c>
      <c r="G214" s="10" t="n">
        <v>-73000000</v>
      </c>
      <c r="H214" s="10" t="n">
        <v>-2766</v>
      </c>
      <c r="I214" s="12" t="n">
        <v>-3.555949925015732e-05</v>
      </c>
      <c r="J214" s="10" t="n">
        <v>319000000</v>
      </c>
      <c r="K214" s="10" t="n">
        <v>11914</v>
      </c>
      <c r="L214" s="12" t="n">
        <v>0.0001553901405589067</v>
      </c>
      <c r="M214" s="10" t="n">
        <v>285000000</v>
      </c>
      <c r="N214" s="10" t="n">
        <v>10677</v>
      </c>
      <c r="O214" s="12" t="n">
        <v>0.0001388281820040389</v>
      </c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48050</v>
      </c>
      <c r="D215" s="5" t="n">
        <v>900</v>
      </c>
      <c r="E215" s="13" t="n">
        <v>0.0191</v>
      </c>
      <c r="F215" s="7" t="n">
        <v>2026316550000</v>
      </c>
      <c r="G215" s="5" t="n">
        <v>1015000000</v>
      </c>
      <c r="H215" s="5" t="n">
        <v>20664</v>
      </c>
      <c r="I215" s="6" t="n">
        <v>0.0005009089029056195</v>
      </c>
      <c r="J215" s="5" t="n">
        <v>139000000</v>
      </c>
      <c r="K215" s="5" t="n">
        <v>2933</v>
      </c>
      <c r="L215" s="6" t="n">
        <v>6.859737685111441e-05</v>
      </c>
      <c r="M215" s="5" t="n">
        <v>-286000000</v>
      </c>
      <c r="N215" s="5" t="n">
        <v>-6085</v>
      </c>
      <c r="O215" s="6" t="n">
        <v>-0.00014114280416848</v>
      </c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7000</v>
      </c>
      <c r="D216" s="10" t="n">
        <v>-190</v>
      </c>
      <c r="E216" s="11" t="n">
        <v>-0.0264</v>
      </c>
      <c r="F216" s="9" t="n">
        <v>2010820000000</v>
      </c>
      <c r="G216" s="10" t="n">
        <v>226000000</v>
      </c>
      <c r="H216" s="10" t="n">
        <v>34660</v>
      </c>
      <c r="I216" s="12" t="n">
        <v>0.0001123919594991098</v>
      </c>
      <c r="J216" s="10" t="n">
        <v>681000000</v>
      </c>
      <c r="K216" s="10" t="n">
        <v>97549</v>
      </c>
      <c r="L216" s="12" t="n">
        <v>0.0003386678071632468</v>
      </c>
      <c r="M216" s="10" t="n">
        <v>254000000</v>
      </c>
      <c r="N216" s="10" t="n">
        <v>36370</v>
      </c>
      <c r="O216" s="12" t="n">
        <v>0.0001263166270476721</v>
      </c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72800</v>
      </c>
      <c r="D217" s="5" t="n">
        <v>200</v>
      </c>
      <c r="E217" s="13" t="n">
        <v>0.0028</v>
      </c>
      <c r="F217" s="7" t="n">
        <v>2008916000000</v>
      </c>
      <c r="G217" s="5" t="n">
        <v>-1301000000</v>
      </c>
      <c r="H217" s="5" t="n">
        <v>-17992</v>
      </c>
      <c r="I217" s="6" t="n">
        <v>-0.0006476129415067628</v>
      </c>
      <c r="J217" s="5" t="n">
        <v>428000000</v>
      </c>
      <c r="K217" s="5" t="n">
        <v>5902</v>
      </c>
      <c r="L217" s="6" t="n">
        <v>0.0002130502221098344</v>
      </c>
      <c r="M217" s="5" t="n">
        <v>-145000000</v>
      </c>
      <c r="N217" s="5" t="n">
        <v>-2024</v>
      </c>
      <c r="O217" s="6" t="n">
        <v>-7.21782294530981e-05</v>
      </c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29450</v>
      </c>
      <c r="D218" s="10" t="n">
        <v>2200</v>
      </c>
      <c r="E218" s="11" t="n">
        <v>0.08070000000000001</v>
      </c>
      <c r="F218" s="9" t="n">
        <v>2008607800000</v>
      </c>
      <c r="G218" s="10" t="n">
        <v>4414000000</v>
      </c>
      <c r="H218" s="10" t="n">
        <v>156031</v>
      </c>
      <c r="I218" s="12" t="n">
        <v>0.002197541998990545</v>
      </c>
      <c r="J218" s="10" t="n">
        <v>-1187000000</v>
      </c>
      <c r="K218" s="10" t="n">
        <v>-47129</v>
      </c>
      <c r="L218" s="12" t="n">
        <v>-0.0005909565819668728</v>
      </c>
      <c r="M218" s="10" t="n">
        <v>-216000000</v>
      </c>
      <c r="N218" s="10" t="n">
        <v>-8624</v>
      </c>
      <c r="O218" s="12" t="n">
        <v>-0.0001075371707707199</v>
      </c>
    </row>
    <row r="219">
      <c r="A219" t="inlineStr">
        <is>
          <t>현대백화점 (069960)</t>
        </is>
      </c>
      <c r="B219" t="inlineStr">
        <is>
          <t>종합 소매업</t>
        </is>
      </c>
      <c r="C219" s="7" t="n">
        <v>93100</v>
      </c>
      <c r="D219" s="5" t="n">
        <v>-600</v>
      </c>
      <c r="E219" s="13" t="n">
        <v>-0.0064</v>
      </c>
      <c r="F219" s="7" t="n">
        <v>2007608400000</v>
      </c>
      <c r="G219" s="5" t="n">
        <v>2477000000</v>
      </c>
      <c r="H219" s="5" t="n">
        <v>26936</v>
      </c>
      <c r="I219" s="6" t="n">
        <v>0.001233806353868613</v>
      </c>
      <c r="J219" s="5" t="n">
        <v>-5032000000</v>
      </c>
      <c r="K219" s="5" t="n">
        <v>-54648</v>
      </c>
      <c r="L219" s="6" t="n">
        <v>-0.002506464906203819</v>
      </c>
      <c r="M219" s="5" t="n">
        <v>-3970000000</v>
      </c>
      <c r="N219" s="5" t="n">
        <v>-43066</v>
      </c>
      <c r="O219" s="6" t="n">
        <v>-0.001977477280927894</v>
      </c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64900</v>
      </c>
      <c r="D220" s="10" t="n">
        <v>200</v>
      </c>
      <c r="E220" s="11" t="n">
        <v>0.0031</v>
      </c>
      <c r="F220" s="9" t="n">
        <v>1987302900000</v>
      </c>
      <c r="G220" s="10" t="n">
        <v>-827000000</v>
      </c>
      <c r="H220" s="10" t="n">
        <v>-13363</v>
      </c>
      <c r="I220" s="12" t="n">
        <v>-0.0004161418976442897</v>
      </c>
      <c r="J220" s="10" t="n">
        <v>0</v>
      </c>
      <c r="K220" s="10" t="n">
        <v>1</v>
      </c>
      <c r="L220" s="12" t="n">
        <v>0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비에이치아이 (083650)</t>
        </is>
      </c>
      <c r="B221" t="inlineStr">
        <is>
          <t>일반 목적용 기계 제조업</t>
        </is>
      </c>
      <c r="C221" s="7" t="n">
        <v>63500</v>
      </c>
      <c r="D221" s="5" t="n">
        <v>7700</v>
      </c>
      <c r="E221" s="13" t="n">
        <v>0.138</v>
      </c>
      <c r="F221" s="7" t="n">
        <v>1964944000000</v>
      </c>
      <c r="G221" s="5" t="n">
        <v>813000000</v>
      </c>
      <c r="H221" s="5" t="n">
        <v>11534</v>
      </c>
      <c r="I221" s="6" t="n">
        <v>0.0004137522494279736</v>
      </c>
      <c r="J221" s="5" t="n">
        <v>7005000000</v>
      </c>
      <c r="K221" s="5" t="n">
        <v>113633</v>
      </c>
      <c r="L221" s="6" t="n">
        <v>0.003564987093779772</v>
      </c>
      <c r="M221" s="5" t="n">
        <v>1978000000</v>
      </c>
      <c r="N221" s="5" t="n">
        <v>32863</v>
      </c>
      <c r="O221" s="6" t="n">
        <v>0.001006644464167936</v>
      </c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63900</v>
      </c>
      <c r="D222" s="10" t="n">
        <v>-300</v>
      </c>
      <c r="E222" s="11" t="n">
        <v>-0.004699999999999999</v>
      </c>
      <c r="F222" s="9" t="n">
        <v>1930930200000</v>
      </c>
      <c r="G222" s="10" t="n">
        <v>-1429000000</v>
      </c>
      <c r="H222" s="10" t="n">
        <v>-22878</v>
      </c>
      <c r="I222" s="12" t="n">
        <v>-0.0007400578229083578</v>
      </c>
      <c r="J222" s="10" t="n">
        <v>516000000</v>
      </c>
      <c r="K222" s="10" t="n">
        <v>8198</v>
      </c>
      <c r="L222" s="12" t="n">
        <v>0.000267228717019393</v>
      </c>
      <c r="M222" s="10" t="n">
        <v>-83000000</v>
      </c>
      <c r="N222" s="10" t="n">
        <v>-1317</v>
      </c>
      <c r="O222" s="12" t="n">
        <v>-4.298446417172407e-05</v>
      </c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32050</v>
      </c>
      <c r="D223" s="5" t="n">
        <v>250</v>
      </c>
      <c r="E223" s="13" t="n">
        <v>0.007900000000000001</v>
      </c>
      <c r="F223" s="7" t="n">
        <v>1882649050000</v>
      </c>
      <c r="G223" s="5" t="n">
        <v>-556000000</v>
      </c>
      <c r="H223" s="5" t="n">
        <v>-18034</v>
      </c>
      <c r="I223" s="6" t="n">
        <v>-0.0002953285425130085</v>
      </c>
      <c r="J223" s="5" t="n">
        <v>70000000</v>
      </c>
      <c r="K223" s="5" t="n">
        <v>2201</v>
      </c>
      <c r="L223" s="6" t="n">
        <v>3.718165103581042e-05</v>
      </c>
      <c r="M223" s="5" t="n">
        <v>21000000</v>
      </c>
      <c r="N223" s="5" t="n">
        <v>684</v>
      </c>
      <c r="O223" s="6" t="n">
        <v>1.115449531074312e-05</v>
      </c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55200</v>
      </c>
      <c r="D224" s="10" t="n">
        <v>2000</v>
      </c>
      <c r="E224" s="11" t="n">
        <v>0.03759999999999999</v>
      </c>
      <c r="F224" s="9" t="n">
        <v>1880498400000</v>
      </c>
      <c r="G224" s="10" t="n">
        <v>4914000000</v>
      </c>
      <c r="H224" s="10" t="n">
        <v>88513</v>
      </c>
      <c r="I224" s="12" t="n">
        <v>0.00261313702792834</v>
      </c>
      <c r="J224" s="10" t="n">
        <v>9735000000</v>
      </c>
      <c r="K224" s="10" t="n">
        <v>180601</v>
      </c>
      <c r="L224" s="12" t="n">
        <v>0.005176819081579648</v>
      </c>
      <c r="M224" s="10" t="n">
        <v>2721000000</v>
      </c>
      <c r="N224" s="10" t="n">
        <v>51034</v>
      </c>
      <c r="O224" s="12" t="n">
        <v>0.001446956828040907</v>
      </c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49350</v>
      </c>
      <c r="D225" s="5" t="n">
        <v>700</v>
      </c>
      <c r="E225" s="13" t="n">
        <v>0.0144</v>
      </c>
      <c r="F225" s="7" t="n">
        <v>1879642800000</v>
      </c>
      <c r="G225" s="5" t="n">
        <v>37000000</v>
      </c>
      <c r="H225" s="5" t="n">
        <v>703</v>
      </c>
      <c r="I225" s="6" t="n">
        <v>1.968459113614565e-05</v>
      </c>
      <c r="J225" s="5" t="n">
        <v>282000000</v>
      </c>
      <c r="K225" s="5" t="n">
        <v>5764</v>
      </c>
      <c r="L225" s="6" t="n">
        <v>0.000150028505416029</v>
      </c>
      <c r="M225" s="5" t="n">
        <v>0</v>
      </c>
      <c r="N225" s="5" t="n">
        <v>-7</v>
      </c>
      <c r="O225" s="6" t="n">
        <v>0</v>
      </c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268000</v>
      </c>
      <c r="D226" s="10" t="n">
        <v>3000</v>
      </c>
      <c r="E226" s="11" t="n">
        <v>0.0113</v>
      </c>
      <c r="F226" s="9" t="n">
        <v>1876536000000</v>
      </c>
      <c r="G226" s="10" t="n">
        <v>2056000000</v>
      </c>
      <c r="H226" s="10" t="n">
        <v>7941</v>
      </c>
      <c r="I226" s="12" t="n">
        <v>0.001095635788495398</v>
      </c>
      <c r="J226" s="10" t="n">
        <v>-1916000000</v>
      </c>
      <c r="K226" s="10" t="n">
        <v>-7419</v>
      </c>
      <c r="L226" s="12" t="n">
        <v>-0.001021030238695128</v>
      </c>
      <c r="M226" s="10" t="n">
        <v>-2402000000</v>
      </c>
      <c r="N226" s="10" t="n">
        <v>-9230</v>
      </c>
      <c r="O226" s="12" t="n">
        <v>-0.001280018075858923</v>
      </c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50600</v>
      </c>
      <c r="D227" s="5" t="n">
        <v>3950</v>
      </c>
      <c r="E227" s="13" t="n">
        <v>0.08470000000000001</v>
      </c>
      <c r="F227" s="7" t="n">
        <v>1874881800000</v>
      </c>
      <c r="G227" s="5" t="n">
        <v>4274000000</v>
      </c>
      <c r="H227" s="5" t="n">
        <v>86520</v>
      </c>
      <c r="I227" s="6" t="n">
        <v>0.0022796103733046</v>
      </c>
      <c r="J227" s="5" t="n">
        <v>1720000000</v>
      </c>
      <c r="K227" s="5" t="n">
        <v>34894</v>
      </c>
      <c r="L227" s="6" t="n">
        <v>0.0009173911656724173</v>
      </c>
      <c r="M227" s="5" t="n">
        <v>286000000</v>
      </c>
      <c r="N227" s="5" t="n">
        <v>5754</v>
      </c>
      <c r="O227" s="6" t="n">
        <v>0.0001525429496408787</v>
      </c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42000</v>
      </c>
      <c r="D228" s="10" t="n">
        <v>-800</v>
      </c>
      <c r="E228" s="11" t="n">
        <v>-0.0187</v>
      </c>
      <c r="F228" s="9" t="n">
        <v>1864884000000</v>
      </c>
      <c r="G228" s="10" t="n">
        <v>-769000000</v>
      </c>
      <c r="H228" s="10" t="n">
        <v>-18483</v>
      </c>
      <c r="I228" s="12" t="n">
        <v>-0.0004123580876880278</v>
      </c>
      <c r="J228" s="10" t="n">
        <v>4000000</v>
      </c>
      <c r="K228" s="10" t="n">
        <v>-5</v>
      </c>
      <c r="L228" s="12" t="n">
        <v>2.144905527636035e-06</v>
      </c>
      <c r="M228" s="10" t="n">
        <v>0</v>
      </c>
      <c r="N228" s="10" t="n">
        <v>0</v>
      </c>
      <c r="O228" s="12" t="n">
        <v>0</v>
      </c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52100</v>
      </c>
      <c r="D229" s="5" t="n">
        <v>2000</v>
      </c>
      <c r="E229" s="13" t="n">
        <v>0.0399</v>
      </c>
      <c r="F229" s="7" t="n">
        <v>1767284100000</v>
      </c>
      <c r="G229" s="5" t="n">
        <v>1016000000</v>
      </c>
      <c r="H229" s="5" t="n">
        <v>19518</v>
      </c>
      <c r="I229" s="6" t="n">
        <v>0.0005748934197959457</v>
      </c>
      <c r="J229" s="5" t="n">
        <v>1535000000</v>
      </c>
      <c r="K229" s="5" t="n">
        <v>29738</v>
      </c>
      <c r="L229" s="6" t="n">
        <v>0.0008685643694751738</v>
      </c>
      <c r="M229" s="5" t="n">
        <v>99000000</v>
      </c>
      <c r="N229" s="5" t="n">
        <v>1946</v>
      </c>
      <c r="O229" s="6" t="n">
        <v>5.601815803129785e-05</v>
      </c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47450</v>
      </c>
      <c r="D230" s="10" t="n">
        <v>1250</v>
      </c>
      <c r="E230" s="11" t="n">
        <v>0.0271</v>
      </c>
      <c r="F230" s="9" t="n">
        <v>1722862050000</v>
      </c>
      <c r="G230" s="10" t="n">
        <v>996000000</v>
      </c>
      <c r="H230" s="10" t="n">
        <v>20785</v>
      </c>
      <c r="I230" s="12" t="n">
        <v>0.0005781078061357263</v>
      </c>
      <c r="J230" s="10" t="n">
        <v>240000000</v>
      </c>
      <c r="K230" s="10" t="n">
        <v>5194</v>
      </c>
      <c r="L230" s="12" t="n">
        <v>0.0001393030858158377</v>
      </c>
      <c r="M230" s="10" t="n">
        <v>970000000</v>
      </c>
      <c r="N230" s="10" t="n">
        <v>20634</v>
      </c>
      <c r="O230" s="12" t="n">
        <v>0.0005630166385056772</v>
      </c>
    </row>
    <row r="231">
      <c r="A231" t="inlineStr">
        <is>
          <t>동원산업 (006040)</t>
        </is>
      </c>
      <c r="B231" t="inlineStr">
        <is>
          <t>기타 금융업</t>
        </is>
      </c>
      <c r="C231" s="7" t="n">
        <v>38800</v>
      </c>
      <c r="D231" s="5" t="n">
        <v>500</v>
      </c>
      <c r="E231" s="13" t="n">
        <v>0.0131</v>
      </c>
      <c r="F231" s="7" t="n">
        <v>1712632000000</v>
      </c>
      <c r="G231" s="5" t="n">
        <v>249000000</v>
      </c>
      <c r="H231" s="5" t="n">
        <v>6499</v>
      </c>
      <c r="I231" s="6" t="n">
        <v>0.0001453902531308536</v>
      </c>
      <c r="J231" s="5" t="n">
        <v>325000000</v>
      </c>
      <c r="K231" s="5" t="n">
        <v>8466</v>
      </c>
      <c r="L231" s="6" t="n">
        <v>0.0001897663946487045</v>
      </c>
      <c r="M231" s="5" t="n">
        <v>283000000</v>
      </c>
      <c r="N231" s="5" t="n">
        <v>7387</v>
      </c>
      <c r="O231" s="6" t="n">
        <v>0.0001652427374941027</v>
      </c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5580</v>
      </c>
      <c r="D232" s="10" t="n">
        <v>-100</v>
      </c>
      <c r="E232" s="11" t="n">
        <v>-0.0176</v>
      </c>
      <c r="F232" s="9" t="n">
        <v>1679674860000</v>
      </c>
      <c r="G232" s="10" t="n">
        <v>144000000</v>
      </c>
      <c r="H232" s="10" t="n">
        <v>25758</v>
      </c>
      <c r="I232" s="12" t="n">
        <v>8.573087770093791e-05</v>
      </c>
      <c r="J232" s="10" t="n">
        <v>-227000000</v>
      </c>
      <c r="K232" s="10" t="n">
        <v>-40535</v>
      </c>
      <c r="L232" s="12" t="n">
        <v>-0.0001351452030424507</v>
      </c>
      <c r="M232" s="10" t="n">
        <v>-154000000</v>
      </c>
      <c r="N232" s="10" t="n">
        <v>-27368</v>
      </c>
      <c r="O232" s="12" t="n">
        <v>-9.168441087461416e-05</v>
      </c>
    </row>
    <row r="233">
      <c r="A233" t="inlineStr">
        <is>
          <t>코오롱티슈진 (950160)</t>
        </is>
      </c>
      <c r="B233" t="inlineStr">
        <is>
          <t>기초 의약물질 제조업</t>
        </is>
      </c>
      <c r="C233" s="7" t="n">
        <v>19760</v>
      </c>
      <c r="D233" s="5" t="n">
        <v>-590</v>
      </c>
      <c r="E233" s="13" t="n">
        <v>-0.029</v>
      </c>
      <c r="F233" s="7" t="n">
        <v>1679007200000</v>
      </c>
      <c r="G233" s="5" t="n">
        <v>-783000000</v>
      </c>
      <c r="H233" s="5" t="n">
        <v>-39842</v>
      </c>
      <c r="I233" s="6" t="n">
        <v>-0.0004663470174517418</v>
      </c>
      <c r="J233" s="5" t="n">
        <v>-92000000</v>
      </c>
      <c r="K233" s="5" t="n">
        <v>-4389</v>
      </c>
      <c r="L233" s="6" t="n">
        <v>-5.479428557542814e-05</v>
      </c>
      <c r="M233" s="5" t="n">
        <v>0</v>
      </c>
      <c r="N233" s="5" t="n">
        <v>0</v>
      </c>
      <c r="O233" s="6" t="n">
        <v>0</v>
      </c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73500</v>
      </c>
      <c r="D234" s="10" t="n">
        <v>-400</v>
      </c>
      <c r="E234" s="11" t="n">
        <v>-0.0054</v>
      </c>
      <c r="F234" s="9" t="n">
        <v>1676682000000</v>
      </c>
      <c r="G234" s="10" t="n">
        <v>-280000000</v>
      </c>
      <c r="H234" s="10" t="n">
        <v>-3836</v>
      </c>
      <c r="I234" s="12" t="n">
        <v>-0.0001669964847239965</v>
      </c>
      <c r="J234" s="10" t="n">
        <v>-191000000</v>
      </c>
      <c r="K234" s="10" t="n">
        <v>-2629</v>
      </c>
      <c r="L234" s="12" t="n">
        <v>-0.0001139154592224405</v>
      </c>
      <c r="M234" s="10" t="n">
        <v>-653000000</v>
      </c>
      <c r="N234" s="10" t="n">
        <v>-8921</v>
      </c>
      <c r="O234" s="12" t="n">
        <v>-0.0003894596590170348</v>
      </c>
    </row>
    <row r="235">
      <c r="A235" t="inlineStr">
        <is>
          <t>LS마린솔루션 (060370)</t>
        </is>
      </c>
      <c r="B235" t="inlineStr">
        <is>
          <t>전기 및 통신 공사업</t>
        </is>
      </c>
      <c r="C235" s="7" t="n">
        <v>32050</v>
      </c>
      <c r="D235" s="5" t="n">
        <v>1450</v>
      </c>
      <c r="E235" s="13" t="n">
        <v>0.0474</v>
      </c>
      <c r="F235" s="7" t="n">
        <v>1674227900000</v>
      </c>
      <c r="G235" s="5" t="n">
        <v>216000000</v>
      </c>
      <c r="H235" s="5" t="n">
        <v>7065</v>
      </c>
      <c r="I235" s="6" t="n">
        <v>0.0001290146938776973</v>
      </c>
      <c r="J235" s="5" t="n">
        <v>452000000</v>
      </c>
      <c r="K235" s="5" t="n">
        <v>14160</v>
      </c>
      <c r="L235" s="6" t="n">
        <v>0.0002699751927440703</v>
      </c>
      <c r="M235" s="5" t="n">
        <v>0</v>
      </c>
      <c r="N235" s="5" t="n">
        <v>0</v>
      </c>
      <c r="O235" s="6" t="n">
        <v>0</v>
      </c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31950</v>
      </c>
      <c r="D236" s="10" t="n">
        <v>-400</v>
      </c>
      <c r="E236" s="11" t="n">
        <v>-0.0124</v>
      </c>
      <c r="F236" s="9" t="n">
        <v>1673061750000</v>
      </c>
      <c r="G236" s="10" t="n">
        <v>-379000000</v>
      </c>
      <c r="H236" s="10" t="n">
        <v>-12600</v>
      </c>
      <c r="I236" s="12" t="n">
        <v>-0.0002265307900321073</v>
      </c>
      <c r="J236" s="10" t="n">
        <v>-207000000</v>
      </c>
      <c r="K236" s="10" t="n">
        <v>-6477</v>
      </c>
      <c r="L236" s="12" t="n">
        <v>-0.000123725259991151</v>
      </c>
      <c r="M236" s="10" t="n">
        <v>0</v>
      </c>
      <c r="N236" s="10" t="n">
        <v>0</v>
      </c>
      <c r="O236" s="12" t="n">
        <v>0</v>
      </c>
    </row>
    <row r="237">
      <c r="A237" t="inlineStr">
        <is>
          <t>현대위아 (011210)</t>
        </is>
      </c>
      <c r="B237" t="inlineStr">
        <is>
          <t>자동차 신품 부품 제조업</t>
        </is>
      </c>
      <c r="C237" s="7" t="n">
        <v>61400</v>
      </c>
      <c r="D237" s="5" t="n">
        <v>1000</v>
      </c>
      <c r="E237" s="13" t="n">
        <v>0.0166</v>
      </c>
      <c r="F237" s="7" t="n">
        <v>1669773000000</v>
      </c>
      <c r="G237" s="5" t="n">
        <v>61000000</v>
      </c>
      <c r="H237" s="5" t="n">
        <v>1021</v>
      </c>
      <c r="I237" s="6" t="n">
        <v>3.653191182274477e-05</v>
      </c>
      <c r="J237" s="5" t="n">
        <v>-131000000</v>
      </c>
      <c r="K237" s="5" t="n">
        <v>-2161</v>
      </c>
      <c r="L237" s="6" t="n">
        <v>-7.845377784884533e-05</v>
      </c>
      <c r="M237" s="5" t="n">
        <v>84000000</v>
      </c>
      <c r="N237" s="5" t="n">
        <v>1380</v>
      </c>
      <c r="O237" s="6" t="n">
        <v>5.030623923132066e-05</v>
      </c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38450</v>
      </c>
      <c r="D238" s="10" t="n">
        <v>300</v>
      </c>
      <c r="E238" s="11" t="n">
        <v>0.007900000000000001</v>
      </c>
      <c r="F238" s="9" t="n">
        <v>1664385150000</v>
      </c>
      <c r="G238" s="10" t="n">
        <v>111000000</v>
      </c>
      <c r="H238" s="10" t="n">
        <v>2926</v>
      </c>
      <c r="I238" s="12" t="n">
        <v>6.669129437978944e-05</v>
      </c>
      <c r="J238" s="10" t="n">
        <v>-14000000</v>
      </c>
      <c r="K238" s="10" t="n">
        <v>-372</v>
      </c>
      <c r="L238" s="12" t="n">
        <v>-8.411514606459929e-06</v>
      </c>
      <c r="M238" s="10" t="n">
        <v>0</v>
      </c>
      <c r="N238" s="10" t="n">
        <v>-3</v>
      </c>
      <c r="O238" s="12" t="n">
        <v>0</v>
      </c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55200</v>
      </c>
      <c r="D239" s="5" t="n">
        <v>4900</v>
      </c>
      <c r="E239" s="13" t="n">
        <v>0.0974</v>
      </c>
      <c r="F239" s="7" t="n">
        <v>1653019200000</v>
      </c>
      <c r="G239" s="5" t="n">
        <v>-3410000000</v>
      </c>
      <c r="H239" s="5" t="n">
        <v>-63343</v>
      </c>
      <c r="I239" s="6" t="n">
        <v>-0.002062891949470399</v>
      </c>
      <c r="J239" s="5" t="n">
        <v>5502000000</v>
      </c>
      <c r="K239" s="5" t="n">
        <v>101647</v>
      </c>
      <c r="L239" s="6" t="n">
        <v>0.003328454987092709</v>
      </c>
      <c r="M239" s="5" t="n">
        <v>3958000000</v>
      </c>
      <c r="N239" s="5" t="n">
        <v>73154</v>
      </c>
      <c r="O239" s="6" t="n">
        <v>0.002394406550147754</v>
      </c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72100</v>
      </c>
      <c r="D240" s="10" t="n">
        <v>200</v>
      </c>
      <c r="E240" s="11" t="n">
        <v>0.0028</v>
      </c>
      <c r="F240" s="9" t="n">
        <v>1650657400000</v>
      </c>
      <c r="G240" s="10" t="n">
        <v>156000000</v>
      </c>
      <c r="H240" s="10" t="n">
        <v>2161</v>
      </c>
      <c r="I240" s="12" t="n">
        <v>9.450780034669823e-05</v>
      </c>
      <c r="J240" s="10" t="n">
        <v>-100000000</v>
      </c>
      <c r="K240" s="10" t="n">
        <v>-1458</v>
      </c>
      <c r="L240" s="12" t="n">
        <v>-6.058192329916553e-05</v>
      </c>
      <c r="M240" s="10" t="n">
        <v>0</v>
      </c>
      <c r="N240" s="10" t="n">
        <v>0</v>
      </c>
      <c r="O240" s="12" t="n">
        <v>0</v>
      </c>
    </row>
    <row r="241">
      <c r="A241" t="inlineStr">
        <is>
          <t>호텔신라 (008770)</t>
        </is>
      </c>
      <c r="B241" t="inlineStr">
        <is>
          <t>기타 상품 전문 소매업</t>
        </is>
      </c>
      <c r="C241" s="7" t="n">
        <v>41900</v>
      </c>
      <c r="D241" s="5" t="n">
        <v>-500</v>
      </c>
      <c r="E241" s="13" t="n">
        <v>-0.0118</v>
      </c>
      <c r="F241" s="7" t="n">
        <v>1644491200000</v>
      </c>
      <c r="G241" s="5" t="n">
        <v>-541000000</v>
      </c>
      <c r="H241" s="5" t="n">
        <v>-13039</v>
      </c>
      <c r="I241" s="6" t="n">
        <v>-0.0003289771328663844</v>
      </c>
      <c r="J241" s="5" t="n">
        <v>-4528000000</v>
      </c>
      <c r="K241" s="5" t="n">
        <v>-109158</v>
      </c>
      <c r="L241" s="6" t="n">
        <v>-0.002753435226652475</v>
      </c>
      <c r="M241" s="5" t="n">
        <v>-3796000000</v>
      </c>
      <c r="N241" s="5" t="n">
        <v>-91473</v>
      </c>
      <c r="O241" s="6" t="n">
        <v>-0.002308312747432154</v>
      </c>
    </row>
    <row r="242">
      <c r="A242" s="8" t="inlineStr">
        <is>
          <t>씨젠 (096530)</t>
        </is>
      </c>
      <c r="B242" s="8" t="inlineStr">
        <is>
          <t>의료용품 및 기타 의약 관련제품 제조업</t>
        </is>
      </c>
      <c r="C242" s="9" t="n">
        <v>31450</v>
      </c>
      <c r="D242" s="10" t="n">
        <v>-700</v>
      </c>
      <c r="E242" s="11" t="n">
        <v>-0.0218</v>
      </c>
      <c r="F242" s="9" t="n">
        <v>1642476250000</v>
      </c>
      <c r="G242" s="10" t="n">
        <v>33000000</v>
      </c>
      <c r="H242" s="10" t="n">
        <v>1166</v>
      </c>
      <c r="I242" s="12" t="n">
        <v>2.009161471893429e-05</v>
      </c>
      <c r="J242" s="10" t="n">
        <v>-49000000</v>
      </c>
      <c r="K242" s="10" t="n">
        <v>-1710</v>
      </c>
      <c r="L242" s="12" t="n">
        <v>-2.98330036735691e-05</v>
      </c>
      <c r="M242" s="10" t="n">
        <v>72000000</v>
      </c>
      <c r="N242" s="10" t="n">
        <v>2283</v>
      </c>
      <c r="O242" s="12" t="n">
        <v>4.383625029585664e-05</v>
      </c>
    </row>
    <row r="243">
      <c r="A243" t="inlineStr">
        <is>
          <t>두산우 (000155)</t>
        </is>
      </c>
      <c r="B243" t="inlineStr">
        <is>
          <t>미분류</t>
        </is>
      </c>
      <c r="C243" s="7" t="n">
        <v>408000</v>
      </c>
      <c r="D243" s="5" t="n">
        <v>8000</v>
      </c>
      <c r="E243" s="13" t="n">
        <v>0.02</v>
      </c>
      <c r="F243" s="7" t="n">
        <v>1630368000000</v>
      </c>
      <c r="G243" s="5" t="n">
        <v>502000000</v>
      </c>
      <c r="H243" s="5" t="n">
        <v>1239</v>
      </c>
      <c r="I243" s="6" t="n">
        <v>0.0003079059451608471</v>
      </c>
      <c r="J243" s="5" t="n">
        <v>-80000000</v>
      </c>
      <c r="K243" s="5" t="n">
        <v>-203</v>
      </c>
      <c r="L243" s="6" t="n">
        <v>-4.906867651965691e-05</v>
      </c>
      <c r="M243" s="5" t="n">
        <v>0</v>
      </c>
      <c r="N243" s="5" t="n">
        <v>0</v>
      </c>
      <c r="O243" s="6" t="n">
        <v>0</v>
      </c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24850</v>
      </c>
      <c r="D244" s="10" t="n">
        <v>1250</v>
      </c>
      <c r="E244" s="11" t="n">
        <v>0.053</v>
      </c>
      <c r="F244" s="9" t="n">
        <v>1601209750000</v>
      </c>
      <c r="G244" s="10" t="n">
        <v>2457000000</v>
      </c>
      <c r="H244" s="10" t="n">
        <v>101282</v>
      </c>
      <c r="I244" s="12" t="n">
        <v>0.001534464800754554</v>
      </c>
      <c r="J244" s="10" t="n">
        <v>305000000</v>
      </c>
      <c r="K244" s="10" t="n">
        <v>11610</v>
      </c>
      <c r="L244" s="12" t="n">
        <v>0.0001904809785226451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세아베스틸지주 (001430)</t>
        </is>
      </c>
      <c r="B245" t="inlineStr">
        <is>
          <t>1차 철강 제조업</t>
        </is>
      </c>
      <c r="C245" s="7" t="n">
        <v>44400</v>
      </c>
      <c r="D245" s="5" t="n">
        <v>2600</v>
      </c>
      <c r="E245" s="13" t="n">
        <v>0.0622</v>
      </c>
      <c r="F245" s="7" t="n">
        <v>1592272800000</v>
      </c>
      <c r="G245" s="5" t="n">
        <v>-2134000000</v>
      </c>
      <c r="H245" s="5" t="n">
        <v>-49108</v>
      </c>
      <c r="I245" s="6" t="n">
        <v>-0.001340222605071191</v>
      </c>
      <c r="J245" s="5" t="n">
        <v>3533000000</v>
      </c>
      <c r="K245" s="5" t="n">
        <v>81248</v>
      </c>
      <c r="L245" s="6" t="n">
        <v>0.002218840892088341</v>
      </c>
      <c r="M245" s="5" t="n">
        <v>1634000000</v>
      </c>
      <c r="N245" s="5" t="n">
        <v>37660</v>
      </c>
      <c r="O245" s="6" t="n">
        <v>0.001026206062177285</v>
      </c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60100</v>
      </c>
      <c r="D246" s="10" t="n">
        <v>1600</v>
      </c>
      <c r="E246" s="11" t="n">
        <v>0.0274</v>
      </c>
      <c r="F246" s="9" t="n">
        <v>1582192600000</v>
      </c>
      <c r="G246" s="10" t="n">
        <v>2325000000</v>
      </c>
      <c r="H246" s="10" t="n">
        <v>40407</v>
      </c>
      <c r="I246" s="12" t="n">
        <v>0.001469479758658965</v>
      </c>
      <c r="J246" s="10" t="n">
        <v>-3436000000</v>
      </c>
      <c r="K246" s="10" t="n">
        <v>-59902</v>
      </c>
      <c r="L246" s="12" t="n">
        <v>-0.00217166987129127</v>
      </c>
      <c r="M246" s="10" t="n">
        <v>-1059000000</v>
      </c>
      <c r="N246" s="10" t="n">
        <v>-18020</v>
      </c>
      <c r="O246" s="12" t="n">
        <v>-0.0006693243287827285</v>
      </c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79700</v>
      </c>
      <c r="D247" s="5" t="n">
        <v>4600</v>
      </c>
      <c r="E247" s="13" t="n">
        <v>0.0613</v>
      </c>
      <c r="F247" s="7" t="n">
        <v>1540361900000</v>
      </c>
      <c r="G247" s="5" t="n">
        <v>1337000000</v>
      </c>
      <c r="H247" s="5" t="n">
        <v>17466</v>
      </c>
      <c r="I247" s="6" t="n">
        <v>0.0008679778433886219</v>
      </c>
      <c r="J247" s="5" t="n">
        <v>351000000</v>
      </c>
      <c r="K247" s="5" t="n">
        <v>4234</v>
      </c>
      <c r="L247" s="6" t="n">
        <v>0.0002278685288178057</v>
      </c>
      <c r="M247" s="5" t="n">
        <v>-67000000</v>
      </c>
      <c r="N247" s="5" t="n">
        <v>-855</v>
      </c>
      <c r="O247" s="6" t="n">
        <v>-4.34962718826011e-05</v>
      </c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17010</v>
      </c>
      <c r="D248" s="10" t="n">
        <v>200</v>
      </c>
      <c r="E248" s="11" t="n">
        <v>0.0119</v>
      </c>
      <c r="F248" s="9" t="n">
        <v>1535917950000</v>
      </c>
      <c r="G248" s="10" t="n">
        <v>1015000000</v>
      </c>
      <c r="H248" s="10" t="n">
        <v>60311</v>
      </c>
      <c r="I248" s="12" t="n">
        <v>0.0006608425925356233</v>
      </c>
      <c r="J248" s="10" t="n">
        <v>-26000000</v>
      </c>
      <c r="K248" s="10" t="n">
        <v>-1548</v>
      </c>
      <c r="L248" s="12" t="n">
        <v>-1.692798759204553e-05</v>
      </c>
      <c r="M248" s="10" t="n">
        <v>0</v>
      </c>
      <c r="N248" s="10" t="n">
        <v>-8</v>
      </c>
      <c r="O248" s="12" t="n">
        <v>0</v>
      </c>
    </row>
    <row r="249">
      <c r="A249" t="inlineStr">
        <is>
          <t>오름테라퓨틱 (475830)</t>
        </is>
      </c>
      <c r="B249" t="inlineStr">
        <is>
          <t>기초 의약물질 제조업</t>
        </is>
      </c>
      <c r="C249" s="7" t="n">
        <v>70700</v>
      </c>
      <c r="D249" s="5" t="n">
        <v>-1800</v>
      </c>
      <c r="E249" s="13" t="n">
        <v>-0.0248</v>
      </c>
      <c r="F249" s="7" t="n">
        <v>1535533300000</v>
      </c>
      <c r="G249" s="5" t="n">
        <v>-2251000000</v>
      </c>
      <c r="H249" s="5" t="n">
        <v>-32324</v>
      </c>
      <c r="I249" s="6" t="n">
        <v>-0.001465940204618161</v>
      </c>
      <c r="J249" s="5" t="n">
        <v>1811000000</v>
      </c>
      <c r="K249" s="5" t="n">
        <v>25907</v>
      </c>
      <c r="L249" s="6" t="n">
        <v>0.001179394807002883</v>
      </c>
      <c r="M249" s="5" t="n">
        <v>240000000</v>
      </c>
      <c r="N249" s="5" t="n">
        <v>3443</v>
      </c>
      <c r="O249" s="6" t="n">
        <v>0.0001562974896083335</v>
      </c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25500</v>
      </c>
      <c r="D250" s="10" t="n">
        <v>-150</v>
      </c>
      <c r="E250" s="11" t="n">
        <v>-0.0058</v>
      </c>
      <c r="F250" s="9" t="n">
        <v>1533978000000</v>
      </c>
      <c r="G250" s="10" t="n">
        <v>-571000000</v>
      </c>
      <c r="H250" s="10" t="n">
        <v>-22416</v>
      </c>
      <c r="I250" s="12" t="n">
        <v>-0.0003722348038889737</v>
      </c>
      <c r="J250" s="10" t="n">
        <v>89000000</v>
      </c>
      <c r="K250" s="10" t="n">
        <v>3455</v>
      </c>
      <c r="L250" s="12" t="n">
        <v>5.801908501947225e-05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19700</v>
      </c>
      <c r="D251" s="5" t="n">
        <v>450</v>
      </c>
      <c r="E251" s="13" t="n">
        <v>0.0234</v>
      </c>
      <c r="F251" s="7" t="n">
        <v>1521568900000</v>
      </c>
      <c r="G251" s="5" t="n">
        <v>-585000000</v>
      </c>
      <c r="H251" s="5" t="n">
        <v>-30919</v>
      </c>
      <c r="I251" s="6" t="n">
        <v>-0.0003844715806165597</v>
      </c>
      <c r="J251" s="5" t="n">
        <v>-64000000</v>
      </c>
      <c r="K251" s="5" t="n">
        <v>-3627</v>
      </c>
      <c r="L251" s="6" t="n">
        <v>-4.206184813582875e-05</v>
      </c>
      <c r="M251" s="5" t="n">
        <v>0</v>
      </c>
      <c r="N251" s="5" t="n">
        <v>0</v>
      </c>
      <c r="O251" s="6" t="n">
        <v>0</v>
      </c>
    </row>
    <row r="252">
      <c r="A252" s="8" t="inlineStr">
        <is>
          <t>HD현대에너지솔루션 (322000)</t>
        </is>
      </c>
      <c r="B252" s="8" t="inlineStr">
        <is>
          <t>반도체 제조업</t>
        </is>
      </c>
      <c r="C252" s="9" t="n">
        <v>135100</v>
      </c>
      <c r="D252" s="10" t="n">
        <v>10300</v>
      </c>
      <c r="E252" s="11" t="n">
        <v>0.0825</v>
      </c>
      <c r="F252" s="9" t="n">
        <v>1513120000000</v>
      </c>
      <c r="G252" s="10" t="n">
        <v>3936000000</v>
      </c>
      <c r="H252" s="10" t="n">
        <v>30082</v>
      </c>
      <c r="I252" s="12" t="n">
        <v>0.002601247752987205</v>
      </c>
      <c r="J252" s="10" t="n">
        <v>11516000000</v>
      </c>
      <c r="K252" s="10" t="n">
        <v>87082</v>
      </c>
      <c r="L252" s="12" t="n">
        <v>0.00761076451305911</v>
      </c>
      <c r="M252" s="10" t="n">
        <v>4638000000</v>
      </c>
      <c r="N252" s="10" t="n">
        <v>35285</v>
      </c>
      <c r="O252" s="12" t="n">
        <v>0.003065189806492545</v>
      </c>
    </row>
    <row r="253">
      <c r="A253" t="inlineStr">
        <is>
          <t>태성 (323280)</t>
        </is>
      </c>
      <c r="B253" t="inlineStr">
        <is>
          <t>특수 목적용 기계 제조업</t>
        </is>
      </c>
      <c r="C253" s="7" t="n">
        <v>49550</v>
      </c>
      <c r="D253" s="5" t="n">
        <v>1850</v>
      </c>
      <c r="E253" s="13" t="n">
        <v>0.0388</v>
      </c>
      <c r="F253" s="7" t="n">
        <v>1513108350000</v>
      </c>
      <c r="G253" s="5" t="n">
        <v>254000000</v>
      </c>
      <c r="H253" s="5" t="n">
        <v>5410</v>
      </c>
      <c r="I253" s="6" t="n">
        <v>0.0001678663659479508</v>
      </c>
      <c r="J253" s="5" t="n">
        <v>-19000000</v>
      </c>
      <c r="K253" s="5" t="n">
        <v>-688</v>
      </c>
      <c r="L253" s="6" t="n">
        <v>-1.255693288587033e-05</v>
      </c>
      <c r="M253" s="5" t="n">
        <v>0</v>
      </c>
      <c r="N253" s="5" t="n">
        <v>0</v>
      </c>
      <c r="O253" s="6" t="n">
        <v>0</v>
      </c>
    </row>
    <row r="254">
      <c r="A254" s="8" t="inlineStr">
        <is>
          <t>코스메카코리아 (241710)</t>
        </is>
      </c>
      <c r="B254" s="8" t="inlineStr">
        <is>
          <t>기타 화학제품 제조업</t>
        </is>
      </c>
      <c r="C254" s="9" t="n">
        <v>139500</v>
      </c>
      <c r="D254" s="10" t="n">
        <v>-500</v>
      </c>
      <c r="E254" s="11" t="n">
        <v>-0.0036</v>
      </c>
      <c r="F254" s="9" t="n">
        <v>1489860000000</v>
      </c>
      <c r="G254" s="10" t="n">
        <v>3982000000</v>
      </c>
      <c r="H254" s="10" t="n">
        <v>28895</v>
      </c>
      <c r="I254" s="12" t="n">
        <v>0.002672734350878606</v>
      </c>
      <c r="J254" s="10" t="n">
        <v>-4549000000</v>
      </c>
      <c r="K254" s="10" t="n">
        <v>-33032</v>
      </c>
      <c r="L254" s="12" t="n">
        <v>-0.003053307022136308</v>
      </c>
      <c r="M254" s="10" t="n">
        <v>-3613000000</v>
      </c>
      <c r="N254" s="10" t="n">
        <v>-26163</v>
      </c>
      <c r="O254" s="12" t="n">
        <v>-0.002425060072758514</v>
      </c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38300</v>
      </c>
      <c r="D255" s="5" t="n">
        <v>150</v>
      </c>
      <c r="E255" s="13" t="n">
        <v>0.0039</v>
      </c>
      <c r="F255" s="7" t="n">
        <v>1484508000000</v>
      </c>
      <c r="G255" s="5" t="n">
        <v>993000000</v>
      </c>
      <c r="H255" s="5" t="n">
        <v>26201</v>
      </c>
      <c r="I255" s="6" t="n">
        <v>0.0006689084868522097</v>
      </c>
      <c r="J255" s="5" t="n">
        <v>-879000000</v>
      </c>
      <c r="K255" s="5" t="n">
        <v>-23246</v>
      </c>
      <c r="L255" s="6" t="n">
        <v>-0.0005921153675157022</v>
      </c>
      <c r="M255" s="5" t="n">
        <v>-191000000</v>
      </c>
      <c r="N255" s="5" t="n">
        <v>-5101</v>
      </c>
      <c r="O255" s="6" t="n">
        <v>-0.0001286621560813414</v>
      </c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22400</v>
      </c>
      <c r="D256" s="10" t="n">
        <v>500</v>
      </c>
      <c r="E256" s="11" t="n">
        <v>0.0228</v>
      </c>
      <c r="F256" s="9" t="n">
        <v>1476316800000</v>
      </c>
      <c r="G256" s="10" t="n">
        <v>-236000000</v>
      </c>
      <c r="H256" s="10" t="n">
        <v>-10537</v>
      </c>
      <c r="I256" s="12" t="n">
        <v>-0.0001598572880834249</v>
      </c>
      <c r="J256" s="10" t="n">
        <v>1026000000</v>
      </c>
      <c r="K256" s="10" t="n">
        <v>45697</v>
      </c>
      <c r="L256" s="12" t="n">
        <v>0.000694972786328788</v>
      </c>
      <c r="M256" s="10" t="n">
        <v>1085000000</v>
      </c>
      <c r="N256" s="10" t="n">
        <v>48322</v>
      </c>
      <c r="O256" s="12" t="n">
        <v>0.0007349371083496442</v>
      </c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126300</v>
      </c>
      <c r="D257" s="5" t="n">
        <v>-4000</v>
      </c>
      <c r="E257" s="13" t="n">
        <v>-0.0307</v>
      </c>
      <c r="F257" s="7" t="n">
        <v>1475941800000</v>
      </c>
      <c r="G257" s="5" t="n">
        <v>-591000000</v>
      </c>
      <c r="H257" s="5" t="n">
        <v>-4707</v>
      </c>
      <c r="I257" s="6" t="n">
        <v>-0.0004004222930741578</v>
      </c>
      <c r="J257" s="5" t="n">
        <v>308000000</v>
      </c>
      <c r="K257" s="5" t="n">
        <v>2431</v>
      </c>
      <c r="L257" s="6" t="n">
        <v>0.0002086803151723191</v>
      </c>
      <c r="M257" s="5" t="n">
        <v>-92000000</v>
      </c>
      <c r="N257" s="5" t="n">
        <v>-735</v>
      </c>
      <c r="O257" s="6" t="n">
        <v>-6.233308115536804e-05</v>
      </c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7100</v>
      </c>
      <c r="D258" s="10" t="n">
        <v>30</v>
      </c>
      <c r="E258" s="11" t="n">
        <v>0.0042</v>
      </c>
      <c r="F258" s="9" t="n">
        <v>1462529000000</v>
      </c>
      <c r="G258" s="10" t="n">
        <v>-8000000</v>
      </c>
      <c r="H258" s="10" t="n">
        <v>-1073</v>
      </c>
      <c r="I258" s="12" t="n">
        <v>-5.469977005584164e-06</v>
      </c>
      <c r="J258" s="10" t="n">
        <v>151000000</v>
      </c>
      <c r="K258" s="10" t="n">
        <v>21518</v>
      </c>
      <c r="L258" s="12" t="n">
        <v>0.0001032458159804011</v>
      </c>
      <c r="M258" s="10" t="n">
        <v>22000000</v>
      </c>
      <c r="N258" s="10" t="n">
        <v>3078</v>
      </c>
      <c r="O258" s="12" t="n">
        <v>1.504243676535645e-05</v>
      </c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37300</v>
      </c>
      <c r="D259" s="5" t="n">
        <v>-950</v>
      </c>
      <c r="E259" s="13" t="n">
        <v>-0.0248</v>
      </c>
      <c r="F259" s="7" t="n">
        <v>1427023400000</v>
      </c>
      <c r="G259" s="5" t="n">
        <v>-15000000</v>
      </c>
      <c r="H259" s="5" t="n">
        <v>-294</v>
      </c>
      <c r="I259" s="6" t="n">
        <v>-1.051139035281412e-05</v>
      </c>
      <c r="J259" s="5" t="n">
        <v>84000000</v>
      </c>
      <c r="K259" s="5" t="n">
        <v>1993</v>
      </c>
      <c r="L259" s="6" t="n">
        <v>5.886378597575905e-05</v>
      </c>
      <c r="M259" s="5" t="n">
        <v>71000000</v>
      </c>
      <c r="N259" s="5" t="n">
        <v>1868</v>
      </c>
      <c r="O259" s="6" t="n">
        <v>4.975391433665349e-05</v>
      </c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490500</v>
      </c>
      <c r="D260" s="10" t="n">
        <v>28500</v>
      </c>
      <c r="E260" s="11" t="n">
        <v>0.0617</v>
      </c>
      <c r="F260" s="9" t="n">
        <v>1425393000000</v>
      </c>
      <c r="G260" s="10" t="n">
        <v>4315000000</v>
      </c>
      <c r="H260" s="10" t="n">
        <v>9261</v>
      </c>
      <c r="I260" s="12" t="n">
        <v>0.003027235295809646</v>
      </c>
      <c r="J260" s="10" t="n">
        <v>-1198000000</v>
      </c>
      <c r="K260" s="10" t="n">
        <v>-2554</v>
      </c>
      <c r="L260" s="12" t="n">
        <v>-0.000840469961617603</v>
      </c>
      <c r="M260" s="10" t="n">
        <v>0</v>
      </c>
      <c r="N260" s="10" t="n">
        <v>0</v>
      </c>
      <c r="O260" s="12" t="n">
        <v>0</v>
      </c>
    </row>
    <row r="261">
      <c r="A261" t="inlineStr">
        <is>
          <t>대웅제약 (069620)</t>
        </is>
      </c>
      <c r="B261" t="inlineStr">
        <is>
          <t>의약품 제조업</t>
        </is>
      </c>
      <c r="C261" s="7" t="n">
        <v>122200</v>
      </c>
      <c r="D261" s="5" t="n">
        <v>-2400</v>
      </c>
      <c r="E261" s="13" t="n">
        <v>-0.0193</v>
      </c>
      <c r="F261" s="7" t="n">
        <v>1415809200000</v>
      </c>
      <c r="G261" s="5" t="n">
        <v>278000000</v>
      </c>
      <c r="H261" s="5" t="n">
        <v>2212</v>
      </c>
      <c r="I261" s="6" t="n">
        <v>0.0001963541415043779</v>
      </c>
      <c r="J261" s="5" t="n">
        <v>-1101000000</v>
      </c>
      <c r="K261" s="5" t="n">
        <v>-9203</v>
      </c>
      <c r="L261" s="6" t="n">
        <v>-0.0007776471575407194</v>
      </c>
      <c r="M261" s="5" t="n">
        <v>-383000000</v>
      </c>
      <c r="N261" s="5" t="n">
        <v>-3192</v>
      </c>
      <c r="O261" s="6" t="n">
        <v>-0.0002705166769646644</v>
      </c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52300</v>
      </c>
      <c r="D262" s="10" t="n">
        <v>1700</v>
      </c>
      <c r="E262" s="11" t="n">
        <v>0.0336</v>
      </c>
      <c r="F262" s="9" t="n">
        <v>1410478700000</v>
      </c>
      <c r="G262" s="10" t="n">
        <v>-503000000</v>
      </c>
      <c r="H262" s="10" t="n">
        <v>-9383</v>
      </c>
      <c r="I262" s="12" t="n">
        <v>-0.0003566165160806753</v>
      </c>
      <c r="J262" s="10" t="n">
        <v>1759000000</v>
      </c>
      <c r="K262" s="10" t="n">
        <v>33674</v>
      </c>
      <c r="L262" s="12" t="n">
        <v>0.001247094337546537</v>
      </c>
      <c r="M262" s="10" t="n">
        <v>1329000000</v>
      </c>
      <c r="N262" s="10" t="n">
        <v>25834</v>
      </c>
      <c r="O262" s="12" t="n">
        <v>0.0009422332999427783</v>
      </c>
    </row>
    <row r="263">
      <c r="A263" t="inlineStr">
        <is>
          <t>비츠로셀 (082920)</t>
        </is>
      </c>
      <c r="B263" t="inlineStr">
        <is>
          <t>일차전지 및 이차전지 제조업</t>
        </is>
      </c>
      <c r="C263" s="7" t="n">
        <v>31150</v>
      </c>
      <c r="D263" s="5" t="n">
        <v>550</v>
      </c>
      <c r="E263" s="13" t="n">
        <v>0.018</v>
      </c>
      <c r="F263" s="7" t="n">
        <v>1406079850000</v>
      </c>
      <c r="G263" s="5" t="n">
        <v>9000000</v>
      </c>
      <c r="H263" s="5" t="n">
        <v>300</v>
      </c>
      <c r="I263" s="6" t="n">
        <v>6.400774465262411e-06</v>
      </c>
      <c r="J263" s="5" t="n">
        <v>-681000000</v>
      </c>
      <c r="K263" s="5" t="n">
        <v>-22429</v>
      </c>
      <c r="L263" s="6" t="n">
        <v>-0.0004843252678715223</v>
      </c>
      <c r="M263" s="5" t="n">
        <v>-270000000</v>
      </c>
      <c r="N263" s="5" t="n">
        <v>-8719</v>
      </c>
      <c r="O263" s="6" t="n">
        <v>-0.0001920232339578723</v>
      </c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324000</v>
      </c>
      <c r="D264" s="10" t="n">
        <v>6500</v>
      </c>
      <c r="E264" s="11" t="n">
        <v>0.0205</v>
      </c>
      <c r="F264" s="9" t="n">
        <v>1401948000000</v>
      </c>
      <c r="G264" s="10" t="n">
        <v>323000000</v>
      </c>
      <c r="H264" s="10" t="n">
        <v>999</v>
      </c>
      <c r="I264" s="12" t="n">
        <v>0.0002303937093244543</v>
      </c>
      <c r="J264" s="10" t="n">
        <v>403000000</v>
      </c>
      <c r="K264" s="10" t="n">
        <v>1256</v>
      </c>
      <c r="L264" s="12" t="n">
        <v>0.0002874571667422758</v>
      </c>
      <c r="M264" s="10" t="n">
        <v>528000000</v>
      </c>
      <c r="N264" s="10" t="n">
        <v>1649</v>
      </c>
      <c r="O264" s="12" t="n">
        <v>0.0003766188189576218</v>
      </c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39350</v>
      </c>
      <c r="D265" s="5" t="n">
        <v>-100</v>
      </c>
      <c r="E265" s="13" t="n">
        <v>-0.0025</v>
      </c>
      <c r="F265" s="7" t="n">
        <v>1398184200000</v>
      </c>
      <c r="G265" s="5" t="n">
        <v>827000000</v>
      </c>
      <c r="H265" s="5" t="n">
        <v>21258</v>
      </c>
      <c r="I265" s="6" t="n">
        <v>0.000591481437138254</v>
      </c>
      <c r="J265" s="5" t="n">
        <v>-2257000000</v>
      </c>
      <c r="K265" s="5" t="n">
        <v>-58148</v>
      </c>
      <c r="L265" s="6" t="n">
        <v>-0.001614236521911777</v>
      </c>
      <c r="M265" s="5" t="n">
        <v>0</v>
      </c>
      <c r="N265" s="5" t="n">
        <v>0</v>
      </c>
      <c r="O265" s="6" t="n">
        <v>0</v>
      </c>
    </row>
    <row r="266">
      <c r="A266" s="8" t="inlineStr">
        <is>
          <t>코리아써키트 (007810)</t>
        </is>
      </c>
      <c r="B266" s="8" t="inlineStr">
        <is>
          <t>전자부품 제조업</t>
        </is>
      </c>
      <c r="C266" s="9" t="n">
        <v>57600</v>
      </c>
      <c r="D266" s="10" t="n">
        <v>2300</v>
      </c>
      <c r="E266" s="11" t="n">
        <v>0.0416</v>
      </c>
      <c r="F266" s="9" t="n">
        <v>1381363200000</v>
      </c>
      <c r="G266" s="10" t="n">
        <v>4530000000</v>
      </c>
      <c r="H266" s="10" t="n">
        <v>81980</v>
      </c>
      <c r="I266" s="12" t="n">
        <v>0.003279369249159092</v>
      </c>
      <c r="J266" s="10" t="n">
        <v>-2782000000</v>
      </c>
      <c r="K266" s="10" t="n">
        <v>-50514</v>
      </c>
      <c r="L266" s="12" t="n">
        <v>-0.002013952594075186</v>
      </c>
      <c r="M266" s="10" t="n">
        <v>-2506000000</v>
      </c>
      <c r="N266" s="10" t="n">
        <v>-45846</v>
      </c>
      <c r="O266" s="12" t="n">
        <v>-0.001814149964325096</v>
      </c>
    </row>
    <row r="267">
      <c r="A267" t="inlineStr">
        <is>
          <t>대주전자재료 (078600)</t>
        </is>
      </c>
      <c r="B267" t="inlineStr">
        <is>
          <t>전자부품 제조업</t>
        </is>
      </c>
      <c r="C267" s="7" t="n">
        <v>87700</v>
      </c>
      <c r="D267" s="5" t="n">
        <v>100</v>
      </c>
      <c r="E267" s="13" t="n">
        <v>0.0011</v>
      </c>
      <c r="F267" s="7" t="n">
        <v>1377240800000</v>
      </c>
      <c r="G267" s="5" t="n">
        <v>-344000000</v>
      </c>
      <c r="H267" s="5" t="n">
        <v>-4220</v>
      </c>
      <c r="I267" s="6" t="n">
        <v>-0.0002497747670559861</v>
      </c>
      <c r="J267" s="5" t="n">
        <v>-496000000</v>
      </c>
      <c r="K267" s="5" t="n">
        <v>-5962</v>
      </c>
      <c r="L267" s="6" t="n">
        <v>-0.0003601403618016544</v>
      </c>
      <c r="M267" s="5" t="n">
        <v>-147000000</v>
      </c>
      <c r="N267" s="5" t="n">
        <v>-1761</v>
      </c>
      <c r="O267" s="6" t="n">
        <v>-0.0001067351475500871</v>
      </c>
    </row>
    <row r="268">
      <c r="A268" s="8" t="inlineStr">
        <is>
          <t>SK네트웍스 (001740)</t>
        </is>
      </c>
      <c r="B268" s="8" t="inlineStr">
        <is>
          <t>기타 전문 도매업</t>
        </is>
      </c>
      <c r="C268" s="9" t="n">
        <v>6860</v>
      </c>
      <c r="D268" s="10" t="n">
        <v>80</v>
      </c>
      <c r="E268" s="11" t="n">
        <v>0.0118</v>
      </c>
      <c r="F268" s="9" t="n">
        <v>1376067980000</v>
      </c>
      <c r="G268" s="10" t="n">
        <v>323000000</v>
      </c>
      <c r="H268" s="10" t="n">
        <v>48689</v>
      </c>
      <c r="I268" s="12" t="n">
        <v>0.0002347267756350235</v>
      </c>
      <c r="J268" s="10" t="n">
        <v>-259000000</v>
      </c>
      <c r="K268" s="10" t="n">
        <v>-38298</v>
      </c>
      <c r="L268" s="12" t="n">
        <v>-0.0001882174454782387</v>
      </c>
      <c r="M268" s="10" t="n">
        <v>-107000000</v>
      </c>
      <c r="N268" s="10" t="n">
        <v>-16050</v>
      </c>
      <c r="O268" s="12" t="n">
        <v>-7.775778635587466e-05</v>
      </c>
    </row>
    <row r="269">
      <c r="A269" t="inlineStr">
        <is>
          <t>LS에코에너지 (229640)</t>
        </is>
      </c>
      <c r="B269" t="inlineStr">
        <is>
          <t>기타 금융업</t>
        </is>
      </c>
      <c r="C269" s="7" t="n">
        <v>44750</v>
      </c>
      <c r="D269" s="5" t="n">
        <v>1850</v>
      </c>
      <c r="E269" s="13" t="n">
        <v>0.0431</v>
      </c>
      <c r="F269" s="7" t="n">
        <v>1370424000000</v>
      </c>
      <c r="G269" s="5" t="n">
        <v>542000000</v>
      </c>
      <c r="H269" s="5" t="n">
        <v>12173</v>
      </c>
      <c r="I269" s="6" t="n">
        <v>0.0003954980356444429</v>
      </c>
      <c r="J269" s="5" t="n">
        <v>-27000000</v>
      </c>
      <c r="K269" s="5" t="n">
        <v>-636</v>
      </c>
      <c r="L269" s="6" t="n">
        <v>-1.970193166494457e-05</v>
      </c>
      <c r="M269" s="5" t="n">
        <v>22000000</v>
      </c>
      <c r="N269" s="5" t="n">
        <v>507</v>
      </c>
      <c r="O269" s="6" t="n">
        <v>1.605342580106595e-05</v>
      </c>
    </row>
    <row r="270">
      <c r="A270" s="8" t="inlineStr">
        <is>
          <t>기가비스 (420770)</t>
        </is>
      </c>
      <c r="B270" s="8" t="inlineStr">
        <is>
          <t>특수 목적용 기계 제조업</t>
        </is>
      </c>
      <c r="C270" s="9" t="n">
        <v>107600</v>
      </c>
      <c r="D270" s="10" t="n">
        <v>3000</v>
      </c>
      <c r="E270" s="11" t="n">
        <v>0.0287</v>
      </c>
      <c r="F270" s="9" t="n">
        <v>1363830000000</v>
      </c>
      <c r="G270" s="10" t="n">
        <v>7057000000</v>
      </c>
      <c r="H270" s="10" t="n">
        <v>69149</v>
      </c>
      <c r="I270" s="12" t="n">
        <v>0.005174398568736572</v>
      </c>
      <c r="J270" s="10" t="n">
        <v>-7869000000</v>
      </c>
      <c r="K270" s="10" t="n">
        <v>-76845</v>
      </c>
      <c r="L270" s="12" t="n">
        <v>-0.005769780691141858</v>
      </c>
      <c r="M270" s="10" t="n">
        <v>-2579000000</v>
      </c>
      <c r="N270" s="10" t="n">
        <v>-25241</v>
      </c>
      <c r="O270" s="12" t="n">
        <v>-0.001890998144930087</v>
      </c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12460</v>
      </c>
      <c r="D271" s="5" t="n">
        <v>240</v>
      </c>
      <c r="E271" s="13" t="n">
        <v>0.0196</v>
      </c>
      <c r="F271" s="7" t="n">
        <v>1336397300000</v>
      </c>
      <c r="G271" s="5" t="n">
        <v>-1183000000</v>
      </c>
      <c r="H271" s="5" t="n">
        <v>-97797</v>
      </c>
      <c r="I271" s="6" t="n">
        <v>-0.0008852157962306569</v>
      </c>
      <c r="J271" s="5" t="n">
        <v>1216000000</v>
      </c>
      <c r="K271" s="5" t="n">
        <v>99191</v>
      </c>
      <c r="L271" s="6" t="n">
        <v>0.0009099090517468121</v>
      </c>
      <c r="M271" s="5" t="n">
        <v>820000000</v>
      </c>
      <c r="N271" s="5" t="n">
        <v>66943</v>
      </c>
      <c r="O271" s="6" t="n">
        <v>0.0006135899855529489</v>
      </c>
    </row>
    <row r="272">
      <c r="A272" s="8" t="inlineStr">
        <is>
          <t>케이씨텍 (281820)</t>
        </is>
      </c>
      <c r="B272" s="8" t="inlineStr">
        <is>
          <t>측정, 시험, 항해, 제어 및 기타 정밀기기 제조업; 광학기기 제외</t>
        </is>
      </c>
      <c r="C272" s="9" t="n">
        <v>67500</v>
      </c>
      <c r="D272" s="10" t="n">
        <v>2500</v>
      </c>
      <c r="E272" s="11" t="n">
        <v>0.0385</v>
      </c>
      <c r="F272" s="9" t="n">
        <v>1336365000000</v>
      </c>
      <c r="G272" s="10" t="n">
        <v>489000000</v>
      </c>
      <c r="H272" s="10" t="n">
        <v>7339</v>
      </c>
      <c r="I272" s="12" t="n">
        <v>0.0003659179939612307</v>
      </c>
      <c r="J272" s="10" t="n">
        <v>-240000000</v>
      </c>
      <c r="K272" s="10" t="n">
        <v>-3759</v>
      </c>
      <c r="L272" s="12" t="n">
        <v>-0.0001795916534779046</v>
      </c>
      <c r="M272" s="10" t="n">
        <v>-295000000</v>
      </c>
      <c r="N272" s="10" t="n">
        <v>-4530</v>
      </c>
      <c r="O272" s="12" t="n">
        <v>-0.0002207480740665911</v>
      </c>
    </row>
    <row r="273">
      <c r="A273" t="inlineStr">
        <is>
          <t>코미코 (183300)</t>
        </is>
      </c>
      <c r="B273" t="inlineStr">
        <is>
          <t>특수 목적용 기계 제조업</t>
        </is>
      </c>
      <c r="C273" s="7" t="n">
        <v>25900</v>
      </c>
      <c r="D273" s="5" t="n">
        <v>500</v>
      </c>
      <c r="E273" s="13" t="n">
        <v>0.0197</v>
      </c>
      <c r="F273" s="7" t="n">
        <v>1330301700000</v>
      </c>
      <c r="G273" s="5" t="n">
        <v>-152000000</v>
      </c>
      <c r="H273" s="5" t="n">
        <v>-7412</v>
      </c>
      <c r="I273" s="6" t="n">
        <v>-0.0001142597953531894</v>
      </c>
      <c r="J273" s="5" t="n">
        <v>1188000000</v>
      </c>
      <c r="K273" s="5" t="n">
        <v>44816</v>
      </c>
      <c r="L273" s="6" t="n">
        <v>0.0008930305057867701</v>
      </c>
      <c r="M273" s="5" t="n">
        <v>106000000</v>
      </c>
      <c r="N273" s="5" t="n">
        <v>3683</v>
      </c>
      <c r="O273" s="6" t="n">
        <v>7.968117307525053e-05</v>
      </c>
    </row>
    <row r="274">
      <c r="A274" s="8" t="inlineStr">
        <is>
          <t>오뚜기 (007310)</t>
        </is>
      </c>
      <c r="B274" s="8" t="inlineStr">
        <is>
          <t>기타 식품 제조업</t>
        </is>
      </c>
      <c r="C274" s="9" t="n">
        <v>331500</v>
      </c>
      <c r="D274" s="10" t="n">
        <v>-1500</v>
      </c>
      <c r="E274" s="11" t="n">
        <v>-0.004500000000000001</v>
      </c>
      <c r="F274" s="9" t="n">
        <v>1328320500000</v>
      </c>
      <c r="G274" s="10" t="n">
        <v>-219000000</v>
      </c>
      <c r="H274" s="10" t="n">
        <v>-659</v>
      </c>
      <c r="I274" s="12" t="n">
        <v>-0.0001648698488053147</v>
      </c>
      <c r="J274" s="10" t="n">
        <v>374000000</v>
      </c>
      <c r="K274" s="10" t="n">
        <v>1128</v>
      </c>
      <c r="L274" s="12" t="n">
        <v>0.0002815585545807657</v>
      </c>
      <c r="M274" s="10" t="n">
        <v>217000000</v>
      </c>
      <c r="N274" s="10" t="n">
        <v>653</v>
      </c>
      <c r="O274" s="12" t="n">
        <v>0.0001633641880856315</v>
      </c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39450</v>
      </c>
      <c r="D275" s="5" t="n">
        <v>-500</v>
      </c>
      <c r="E275" s="13" t="n">
        <v>-0.0125</v>
      </c>
      <c r="F275" s="7" t="n">
        <v>1310292300000</v>
      </c>
      <c r="G275" s="5" t="n">
        <v>-350000000</v>
      </c>
      <c r="H275" s="5" t="n">
        <v>-9205</v>
      </c>
      <c r="I275" s="6" t="n">
        <v>-0.0002671159709936477</v>
      </c>
      <c r="J275" s="5" t="n">
        <v>-81000000</v>
      </c>
      <c r="K275" s="5" t="n">
        <v>-2024</v>
      </c>
      <c r="L275" s="6" t="n">
        <v>-6.181826757281563e-05</v>
      </c>
      <c r="M275" s="5" t="n">
        <v>0</v>
      </c>
      <c r="N275" s="5" t="n">
        <v>0</v>
      </c>
      <c r="O275" s="6" t="n">
        <v>0</v>
      </c>
    </row>
    <row r="276">
      <c r="A276" s="8" t="inlineStr">
        <is>
          <t>성호전자 (043260)</t>
        </is>
      </c>
      <c r="B276" s="8" t="inlineStr">
        <is>
          <t>전자부품 제조업</t>
        </is>
      </c>
      <c r="C276" s="9" t="n">
        <v>17690</v>
      </c>
      <c r="D276" s="10" t="n">
        <v>-250</v>
      </c>
      <c r="E276" s="11" t="n">
        <v>-0.0139</v>
      </c>
      <c r="F276" s="9" t="n">
        <v>1299029770000</v>
      </c>
      <c r="G276" s="10" t="n">
        <v>1661000000</v>
      </c>
      <c r="H276" s="10" t="n">
        <v>97712</v>
      </c>
      <c r="I276" s="12" t="n">
        <v>0.001278646600993601</v>
      </c>
      <c r="J276" s="10" t="n">
        <v>-3211000000</v>
      </c>
      <c r="K276" s="10" t="n">
        <v>-188947</v>
      </c>
      <c r="L276" s="12" t="n">
        <v>-0.002471844813841333</v>
      </c>
      <c r="M276" s="10" t="n">
        <v>-816000000</v>
      </c>
      <c r="N276" s="10" t="n">
        <v>-48113</v>
      </c>
      <c r="O276" s="12" t="n">
        <v>-0.0006281611236669349</v>
      </c>
    </row>
    <row r="277">
      <c r="A277" t="inlineStr">
        <is>
          <t>동양생명 (082640)</t>
        </is>
      </c>
      <c r="B277" t="inlineStr">
        <is>
          <t>보험업</t>
        </is>
      </c>
      <c r="C277" s="7" t="n">
        <v>8250</v>
      </c>
      <c r="D277" s="5" t="n">
        <v>0</v>
      </c>
      <c r="E277" s="13" t="n">
        <v>0</v>
      </c>
      <c r="F277" s="7" t="n">
        <v>1287511500000</v>
      </c>
      <c r="G277" s="5" t="n">
        <v>0</v>
      </c>
      <c r="H277" s="5" t="n">
        <v>0</v>
      </c>
      <c r="I277" s="6" t="n">
        <v>0</v>
      </c>
      <c r="J277" s="5" t="n">
        <v>0</v>
      </c>
      <c r="K277" s="5" t="n">
        <v>0</v>
      </c>
      <c r="L277" s="6" t="n">
        <v>0</v>
      </c>
      <c r="M277" s="5" t="n">
        <v>0</v>
      </c>
      <c r="N277" s="5" t="n">
        <v>0</v>
      </c>
      <c r="O277" s="6" t="n">
        <v>0</v>
      </c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21550</v>
      </c>
      <c r="D278" s="10" t="n">
        <v>300</v>
      </c>
      <c r="E278" s="11" t="n">
        <v>0.0141</v>
      </c>
      <c r="F278" s="9" t="n">
        <v>1287418550000</v>
      </c>
      <c r="G278" s="10" t="n">
        <v>340000000</v>
      </c>
      <c r="H278" s="10" t="n">
        <v>15802</v>
      </c>
      <c r="I278" s="12" t="n">
        <v>0.0002640943770772916</v>
      </c>
      <c r="J278" s="10" t="n">
        <v>-188000000</v>
      </c>
      <c r="K278" s="10" t="n">
        <v>-8770</v>
      </c>
      <c r="L278" s="12" t="n">
        <v>-0.0001460286555603848</v>
      </c>
      <c r="M278" s="10" t="n">
        <v>-164000000</v>
      </c>
      <c r="N278" s="10" t="n">
        <v>-7665</v>
      </c>
      <c r="O278" s="12" t="n">
        <v>-0.0001273866995313995</v>
      </c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10360</v>
      </c>
      <c r="D279" s="5" t="n">
        <v>210</v>
      </c>
      <c r="E279" s="13" t="n">
        <v>0.0207</v>
      </c>
      <c r="F279" s="7" t="n">
        <v>1269566200000</v>
      </c>
      <c r="G279" s="5" t="n">
        <v>1080000000</v>
      </c>
      <c r="H279" s="5" t="n">
        <v>104862</v>
      </c>
      <c r="I279" s="6" t="n">
        <v>0.0008506842731005285</v>
      </c>
      <c r="J279" s="5" t="n">
        <v>-1038000000</v>
      </c>
      <c r="K279" s="5" t="n">
        <v>-100771</v>
      </c>
      <c r="L279" s="6" t="n">
        <v>-0.0008176021069243967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34400</v>
      </c>
      <c r="D280" s="10" t="n">
        <v>100</v>
      </c>
      <c r="E280" s="11" t="n">
        <v>0.0029</v>
      </c>
      <c r="F280" s="9" t="n">
        <v>1260244000000</v>
      </c>
      <c r="G280" s="10" t="n">
        <v>-792000000</v>
      </c>
      <c r="H280" s="10" t="n">
        <v>-22803</v>
      </c>
      <c r="I280" s="12" t="n">
        <v>-0.0006284497287826801</v>
      </c>
      <c r="J280" s="10" t="n">
        <v>1420000000</v>
      </c>
      <c r="K280" s="10" t="n">
        <v>41966</v>
      </c>
      <c r="L280" s="12" t="n">
        <v>0.001126765927867937</v>
      </c>
      <c r="M280" s="10" t="n">
        <v>1284000000</v>
      </c>
      <c r="N280" s="10" t="n">
        <v>37803</v>
      </c>
      <c r="O280" s="12" t="n">
        <v>0.001018850317874951</v>
      </c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26400</v>
      </c>
      <c r="D281" s="5" t="n">
        <v>450</v>
      </c>
      <c r="E281" s="13" t="n">
        <v>0.0173</v>
      </c>
      <c r="F281" s="7" t="n">
        <v>1258382400000</v>
      </c>
      <c r="G281" s="5" t="n">
        <v>380000000</v>
      </c>
      <c r="H281" s="5" t="n">
        <v>14447</v>
      </c>
      <c r="I281" s="6" t="n">
        <v>0.000301974979942504</v>
      </c>
      <c r="J281" s="5" t="n">
        <v>30000000</v>
      </c>
      <c r="K281" s="5" t="n">
        <v>1138</v>
      </c>
      <c r="L281" s="6" t="n">
        <v>2.384012999546084e-05</v>
      </c>
      <c r="M281" s="5" t="n">
        <v>99000000</v>
      </c>
      <c r="N281" s="5" t="n">
        <v>3739</v>
      </c>
      <c r="O281" s="6" t="n">
        <v>7.867242898502076e-05</v>
      </c>
    </row>
    <row r="282">
      <c r="A282" s="8" t="inlineStr">
        <is>
          <t>SK아이이테크놀로지 (361610)</t>
        </is>
      </c>
      <c r="B282" s="8" t="inlineStr">
        <is>
          <t>일차전지 및 이차전지 제조업</t>
        </is>
      </c>
      <c r="C282" s="9" t="n">
        <v>15360</v>
      </c>
      <c r="D282" s="10" t="n">
        <v>50</v>
      </c>
      <c r="E282" s="11" t="n">
        <v>0.0033</v>
      </c>
      <c r="F282" s="9" t="n">
        <v>1256248320000</v>
      </c>
      <c r="G282" s="10" t="n">
        <v>-65000000</v>
      </c>
      <c r="H282" s="10" t="n">
        <v>-4510</v>
      </c>
      <c r="I282" s="12" t="n">
        <v>-5.174136272675771e-05</v>
      </c>
      <c r="J282" s="10" t="n">
        <v>-151000000</v>
      </c>
      <c r="K282" s="10" t="n">
        <v>-10042</v>
      </c>
      <c r="L282" s="12" t="n">
        <v>-0.0001201991657190833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11160</v>
      </c>
      <c r="D283" s="5" t="n">
        <v>220</v>
      </c>
      <c r="E283" s="13" t="n">
        <v>0.0201</v>
      </c>
      <c r="F283" s="7" t="n">
        <v>1249975800000</v>
      </c>
      <c r="G283" s="5" t="n">
        <v>-766000000</v>
      </c>
      <c r="H283" s="5" t="n">
        <v>-69256</v>
      </c>
      <c r="I283" s="6" t="n">
        <v>-0.0006128118640376878</v>
      </c>
      <c r="J283" s="5" t="n">
        <v>1566000000</v>
      </c>
      <c r="K283" s="5" t="n">
        <v>141620</v>
      </c>
      <c r="L283" s="6" t="n">
        <v>0.001252824254677571</v>
      </c>
      <c r="M283" s="5" t="n">
        <v>138000000</v>
      </c>
      <c r="N283" s="5" t="n">
        <v>12469</v>
      </c>
      <c r="O283" s="6" t="n">
        <v>0.0001104021373853798</v>
      </c>
    </row>
    <row r="284">
      <c r="A284" s="8" t="inlineStr">
        <is>
          <t>RFHIC (218410)</t>
        </is>
      </c>
      <c r="B284" s="8" t="inlineStr">
        <is>
          <t>통신 및 방송 장비 제조업</t>
        </is>
      </c>
      <c r="C284" s="9" t="n">
        <v>46950</v>
      </c>
      <c r="D284" s="10" t="n">
        <v>750</v>
      </c>
      <c r="E284" s="11" t="n">
        <v>0.0162</v>
      </c>
      <c r="F284" s="9" t="n">
        <v>1247696250000</v>
      </c>
      <c r="G284" s="10" t="n">
        <v>1390000000</v>
      </c>
      <c r="H284" s="10" t="n">
        <v>31175</v>
      </c>
      <c r="I284" s="12" t="n">
        <v>0.001114053200047688</v>
      </c>
      <c r="J284" s="10" t="n">
        <v>-568000000</v>
      </c>
      <c r="K284" s="10" t="n">
        <v>-12863</v>
      </c>
      <c r="L284" s="12" t="n">
        <v>-0.0004552390054871128</v>
      </c>
      <c r="M284" s="10" t="n">
        <v>-182000000</v>
      </c>
      <c r="N284" s="10" t="n">
        <v>-4030</v>
      </c>
      <c r="O284" s="12" t="n">
        <v>-0.0001458688362652368</v>
      </c>
    </row>
    <row r="285">
      <c r="A285" t="inlineStr">
        <is>
          <t>롯데웰푸드 (280360)</t>
        </is>
      </c>
      <c r="B285" t="inlineStr">
        <is>
          <t>기타 식품 제조업</t>
        </is>
      </c>
      <c r="C285" s="7" t="n">
        <v>135200</v>
      </c>
      <c r="D285" s="5" t="n">
        <v>5100</v>
      </c>
      <c r="E285" s="13" t="n">
        <v>0.0392</v>
      </c>
      <c r="F285" s="7" t="n">
        <v>1244380800000</v>
      </c>
      <c r="G285" s="5" t="n">
        <v>-2853000000</v>
      </c>
      <c r="H285" s="5" t="n">
        <v>-21163</v>
      </c>
      <c r="I285" s="6" t="n">
        <v>-0.002292706541277397</v>
      </c>
      <c r="J285" s="5" t="n">
        <v>3660000000</v>
      </c>
      <c r="K285" s="5" t="n">
        <v>27188</v>
      </c>
      <c r="L285" s="6" t="n">
        <v>0.002941221851060383</v>
      </c>
      <c r="M285" s="5" t="n">
        <v>2456000000</v>
      </c>
      <c r="N285" s="5" t="n">
        <v>18165</v>
      </c>
      <c r="O285" s="6" t="n">
        <v>0.001973672367815382</v>
      </c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413500</v>
      </c>
      <c r="D286" s="10" t="n">
        <v>8500</v>
      </c>
      <c r="E286" s="11" t="n">
        <v>0.021</v>
      </c>
      <c r="F286" s="9" t="n">
        <v>1243394500000</v>
      </c>
      <c r="G286" s="10" t="n">
        <v>938000000</v>
      </c>
      <c r="H286" s="10" t="n">
        <v>2282</v>
      </c>
      <c r="I286" s="12" t="n">
        <v>0.00075438647991446</v>
      </c>
      <c r="J286" s="10" t="n">
        <v>40000000</v>
      </c>
      <c r="K286" s="10" t="n">
        <v>96</v>
      </c>
      <c r="L286" s="12" t="n">
        <v>3.216999914347377e-05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43750</v>
      </c>
      <c r="D287" s="5" t="n">
        <v>-400</v>
      </c>
      <c r="E287" s="13" t="n">
        <v>-0.0091</v>
      </c>
      <c r="F287" s="7" t="n">
        <v>1239393750000</v>
      </c>
      <c r="G287" s="5" t="n">
        <v>-4177000000</v>
      </c>
      <c r="H287" s="5" t="n">
        <v>-97829</v>
      </c>
      <c r="I287" s="6" t="n">
        <v>-0.003370196114027524</v>
      </c>
      <c r="J287" s="5" t="n">
        <v>1372000000</v>
      </c>
      <c r="K287" s="5" t="n">
        <v>31664</v>
      </c>
      <c r="L287" s="6" t="n">
        <v>0.001106992834198171</v>
      </c>
      <c r="M287" s="5" t="n">
        <v>17000000</v>
      </c>
      <c r="N287" s="5" t="n">
        <v>392</v>
      </c>
      <c r="O287" s="6" t="n">
        <v>1.371638351411729e-05</v>
      </c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71600</v>
      </c>
      <c r="D288" s="10" t="n">
        <v>2700</v>
      </c>
      <c r="E288" s="11" t="n">
        <v>0.0392</v>
      </c>
      <c r="F288" s="9" t="n">
        <v>1230159600000</v>
      </c>
      <c r="G288" s="10" t="n">
        <v>2600000000</v>
      </c>
      <c r="H288" s="10" t="n">
        <v>37221</v>
      </c>
      <c r="I288" s="12" t="n">
        <v>0.002113546892614584</v>
      </c>
      <c r="J288" s="10" t="n">
        <v>-13000000</v>
      </c>
      <c r="K288" s="10" t="n">
        <v>-175</v>
      </c>
      <c r="L288" s="12" t="n">
        <v>-1.056773446307292e-05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더블유게임즈 (192080)</t>
        </is>
      </c>
      <c r="B289" t="inlineStr">
        <is>
          <t>소프트웨어 개발 및 공급업</t>
        </is>
      </c>
      <c r="C289" s="7" t="n">
        <v>58100</v>
      </c>
      <c r="D289" s="5" t="n">
        <v>-700</v>
      </c>
      <c r="E289" s="13" t="n">
        <v>-0.0119</v>
      </c>
      <c r="F289" s="7" t="n">
        <v>1230151300000</v>
      </c>
      <c r="G289" s="5" t="n">
        <v>-292000000</v>
      </c>
      <c r="H289" s="5" t="n">
        <v>-5021</v>
      </c>
      <c r="I289" s="6" t="n">
        <v>-0.0002373691756453048</v>
      </c>
      <c r="J289" s="5" t="n">
        <v>109000000</v>
      </c>
      <c r="K289" s="5" t="n">
        <v>1853</v>
      </c>
      <c r="L289" s="6" t="n">
        <v>8.860698679910349e-05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스피어 (347700)</t>
        </is>
      </c>
      <c r="B290" s="8" t="inlineStr">
        <is>
          <t>소프트웨어 개발 및 공급업</t>
        </is>
      </c>
      <c r="C290" s="9" t="n">
        <v>23550</v>
      </c>
      <c r="D290" s="10" t="n">
        <v>500</v>
      </c>
      <c r="E290" s="11" t="n">
        <v>0.0217</v>
      </c>
      <c r="F290" s="9" t="n">
        <v>1214026050000</v>
      </c>
      <c r="G290" s="10" t="n">
        <v>1429000000</v>
      </c>
      <c r="H290" s="10" t="n">
        <v>63902</v>
      </c>
      <c r="I290" s="12" t="n">
        <v>0.001177075236565146</v>
      </c>
      <c r="J290" s="10" t="n">
        <v>-615000000</v>
      </c>
      <c r="K290" s="10" t="n">
        <v>-26668</v>
      </c>
      <c r="L290" s="12" t="n">
        <v>-0.0005065789156665954</v>
      </c>
      <c r="M290" s="10" t="n">
        <v>0</v>
      </c>
      <c r="N290" s="10" t="n">
        <v>-9</v>
      </c>
      <c r="O290" s="12" t="n">
        <v>0</v>
      </c>
    </row>
    <row r="291">
      <c r="A291" t="inlineStr">
        <is>
          <t>한국카본 (017960)</t>
        </is>
      </c>
      <c r="B291" t="inlineStr">
        <is>
          <t>구조용 금속제품, 탱크 및 증기발생기 제조업</t>
        </is>
      </c>
      <c r="C291" s="7" t="n">
        <v>23150</v>
      </c>
      <c r="D291" s="5" t="n">
        <v>400</v>
      </c>
      <c r="E291" s="13" t="n">
        <v>0.0176</v>
      </c>
      <c r="F291" s="7" t="n">
        <v>1196299400000</v>
      </c>
      <c r="G291" s="5" t="n">
        <v>1146000000</v>
      </c>
      <c r="H291" s="5" t="n">
        <v>50280</v>
      </c>
      <c r="I291" s="6" t="n">
        <v>0.0009579541710043489</v>
      </c>
      <c r="J291" s="5" t="n">
        <v>-367000000</v>
      </c>
      <c r="K291" s="5" t="n">
        <v>-15995</v>
      </c>
      <c r="L291" s="6" t="n">
        <v>-0.0003067793898417068</v>
      </c>
      <c r="M291" s="5" t="n">
        <v>-1000000</v>
      </c>
      <c r="N291" s="5" t="n">
        <v>-8</v>
      </c>
      <c r="O291" s="6" t="n">
        <v>-8.359111439828524e-07</v>
      </c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45850</v>
      </c>
      <c r="D292" s="10" t="n">
        <v>250</v>
      </c>
      <c r="E292" s="11" t="n">
        <v>0.005500000000000001</v>
      </c>
      <c r="F292" s="9" t="n">
        <v>1182930000000</v>
      </c>
      <c r="G292" s="10" t="n">
        <v>257000000</v>
      </c>
      <c r="H292" s="10" t="n">
        <v>5668</v>
      </c>
      <c r="I292" s="12" t="n">
        <v>0.0002172571496200114</v>
      </c>
      <c r="J292" s="10" t="n">
        <v>-34000000</v>
      </c>
      <c r="K292" s="10" t="n">
        <v>-778</v>
      </c>
      <c r="L292" s="12" t="n">
        <v>-2.874219100031278e-05</v>
      </c>
      <c r="M292" s="10" t="n">
        <v>22000000</v>
      </c>
      <c r="N292" s="10" t="n">
        <v>473</v>
      </c>
      <c r="O292" s="12" t="n">
        <v>1.859788829432004e-05</v>
      </c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15980</v>
      </c>
      <c r="D293" s="5" t="n">
        <v>-230</v>
      </c>
      <c r="E293" s="13" t="n">
        <v>-0.0142</v>
      </c>
      <c r="F293" s="7" t="n">
        <v>1175249100000</v>
      </c>
      <c r="G293" s="5" t="n">
        <v>-359000000</v>
      </c>
      <c r="H293" s="5" t="n">
        <v>-22439</v>
      </c>
      <c r="I293" s="6" t="n">
        <v>-0.0003054671558565754</v>
      </c>
      <c r="J293" s="5" t="n">
        <v>190000000</v>
      </c>
      <c r="K293" s="5" t="n">
        <v>11822</v>
      </c>
      <c r="L293" s="6" t="n">
        <v>0.0001616678540745107</v>
      </c>
      <c r="M293" s="5" t="n">
        <v>129000000</v>
      </c>
      <c r="N293" s="5" t="n">
        <v>8056</v>
      </c>
      <c r="O293" s="6" t="n">
        <v>0.0001097639640821678</v>
      </c>
    </row>
    <row r="294">
      <c r="A294" s="8" t="inlineStr">
        <is>
          <t>제이앤티씨 (204270)</t>
        </is>
      </c>
      <c r="B294" s="8" t="inlineStr">
        <is>
          <t>전자부품 제조업</t>
        </is>
      </c>
      <c r="C294" s="9" t="n">
        <v>20250</v>
      </c>
      <c r="D294" s="10" t="n">
        <v>1680</v>
      </c>
      <c r="E294" s="11" t="n">
        <v>0.09050000000000001</v>
      </c>
      <c r="F294" s="9" t="n">
        <v>1171422000000</v>
      </c>
      <c r="G294" s="10" t="n">
        <v>1451000000</v>
      </c>
      <c r="H294" s="10" t="n">
        <v>69143</v>
      </c>
      <c r="I294" s="12" t="n">
        <v>0.001238665485196624</v>
      </c>
      <c r="J294" s="10" t="n">
        <v>1407000000</v>
      </c>
      <c r="K294" s="10" t="n">
        <v>70331</v>
      </c>
      <c r="L294" s="12" t="n">
        <v>0.001201104298877774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10180</v>
      </c>
      <c r="D295" s="5" t="n">
        <v>180</v>
      </c>
      <c r="E295" s="13" t="n">
        <v>0.018</v>
      </c>
      <c r="F295" s="7" t="n">
        <v>1160133160000</v>
      </c>
      <c r="G295" s="5" t="n">
        <v>82000000</v>
      </c>
      <c r="H295" s="5" t="n">
        <v>8087</v>
      </c>
      <c r="I295" s="6" t="n">
        <v>7.068154141891781e-05</v>
      </c>
      <c r="J295" s="5" t="n">
        <v>10000000</v>
      </c>
      <c r="K295" s="5" t="n">
        <v>1000</v>
      </c>
      <c r="L295" s="6" t="n">
        <v>8.619700173038756e-06</v>
      </c>
      <c r="M295" s="5" t="n">
        <v>24000000</v>
      </c>
      <c r="N295" s="5" t="n">
        <v>2392</v>
      </c>
      <c r="O295" s="6" t="n">
        <v>2.068728041529302e-05</v>
      </c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3910</v>
      </c>
      <c r="D296" s="10" t="n">
        <v>-20</v>
      </c>
      <c r="E296" s="11" t="n">
        <v>-0.0051</v>
      </c>
      <c r="F296" s="9" t="n">
        <v>1129864880000</v>
      </c>
      <c r="G296" s="10" t="n">
        <v>10000000</v>
      </c>
      <c r="H296" s="10" t="n">
        <v>2514</v>
      </c>
      <c r="I296" s="12" t="n">
        <v>8.85061583647064e-06</v>
      </c>
      <c r="J296" s="10" t="n">
        <v>57000000</v>
      </c>
      <c r="K296" s="10" t="n">
        <v>14662</v>
      </c>
      <c r="L296" s="12" t="n">
        <v>5.044851026788264e-05</v>
      </c>
      <c r="M296" s="10" t="n">
        <v>0</v>
      </c>
      <c r="N296" s="10" t="n">
        <v>0</v>
      </c>
      <c r="O296" s="12" t="n">
        <v>0</v>
      </c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104900</v>
      </c>
      <c r="D297" s="5" t="n">
        <v>12500</v>
      </c>
      <c r="E297" s="13" t="n">
        <v>0.1353</v>
      </c>
      <c r="F297" s="7" t="n">
        <v>1090435500000</v>
      </c>
      <c r="G297" s="5" t="n">
        <v>14764000000</v>
      </c>
      <c r="H297" s="5" t="n">
        <v>142337</v>
      </c>
      <c r="I297" s="6" t="n">
        <v>0.01353954452143203</v>
      </c>
      <c r="J297" s="5" t="n">
        <v>5933000000</v>
      </c>
      <c r="K297" s="5" t="n">
        <v>57285</v>
      </c>
      <c r="L297" s="6" t="n">
        <v>0.005440945383748053</v>
      </c>
      <c r="M297" s="5" t="n">
        <v>96000000</v>
      </c>
      <c r="N297" s="5" t="n">
        <v>856</v>
      </c>
      <c r="O297" s="6" t="n">
        <v>8.803821959208041e-05</v>
      </c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55100</v>
      </c>
      <c r="D298" s="10" t="n">
        <v>4200</v>
      </c>
      <c r="E298" s="11" t="n">
        <v>0.0825</v>
      </c>
      <c r="F298" s="9" t="n">
        <v>1089712700000</v>
      </c>
      <c r="G298" s="10" t="n">
        <v>721000000</v>
      </c>
      <c r="H298" s="10" t="n">
        <v>14088</v>
      </c>
      <c r="I298" s="12" t="n">
        <v>0.0006616422842461137</v>
      </c>
      <c r="J298" s="10" t="n">
        <v>307000000</v>
      </c>
      <c r="K298" s="10" t="n">
        <v>4562</v>
      </c>
      <c r="L298" s="12" t="n">
        <v>0.0002817256328204673</v>
      </c>
      <c r="M298" s="10" t="n">
        <v>-481000000</v>
      </c>
      <c r="N298" s="10" t="n">
        <v>-9304</v>
      </c>
      <c r="O298" s="12" t="n">
        <v>-0.0004414007471877679</v>
      </c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34150</v>
      </c>
      <c r="D299" s="5" t="n">
        <v>2000</v>
      </c>
      <c r="E299" s="13" t="n">
        <v>0.0622</v>
      </c>
      <c r="F299" s="7" t="n">
        <v>1082794050000</v>
      </c>
      <c r="G299" s="5" t="n">
        <v>-787000000</v>
      </c>
      <c r="H299" s="5" t="n">
        <v>-23866</v>
      </c>
      <c r="I299" s="6" t="n">
        <v>-0.0007268233511257288</v>
      </c>
      <c r="J299" s="5" t="n">
        <v>358000000</v>
      </c>
      <c r="K299" s="5" t="n">
        <v>10746</v>
      </c>
      <c r="L299" s="6" t="n">
        <v>0.0003306261241461384</v>
      </c>
      <c r="M299" s="5" t="n">
        <v>248000000</v>
      </c>
      <c r="N299" s="5" t="n">
        <v>7460</v>
      </c>
      <c r="O299" s="6" t="n">
        <v>0.0002290370915872691</v>
      </c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5030</v>
      </c>
      <c r="D300" s="10" t="n">
        <v>180</v>
      </c>
      <c r="E300" s="11" t="n">
        <v>0.0371</v>
      </c>
      <c r="F300" s="9" t="n">
        <v>1079171410000</v>
      </c>
      <c r="G300" s="10" t="n">
        <v>-2844000000</v>
      </c>
      <c r="H300" s="10" t="n">
        <v>-571350</v>
      </c>
      <c r="I300" s="12" t="n">
        <v>-0.002635355212014002</v>
      </c>
      <c r="J300" s="10" t="n">
        <v>480000000</v>
      </c>
      <c r="K300" s="10" t="n">
        <v>94687</v>
      </c>
      <c r="L300" s="12" t="n">
        <v>0.0004447856897913928</v>
      </c>
      <c r="M300" s="10" t="n">
        <v>265000000</v>
      </c>
      <c r="N300" s="10" t="n">
        <v>52885</v>
      </c>
      <c r="O300" s="12" t="n">
        <v>0.0002455587662389981</v>
      </c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15370</v>
      </c>
      <c r="D301" s="5" t="n">
        <v>-130</v>
      </c>
      <c r="E301" s="13" t="n">
        <v>-0.008399999999999999</v>
      </c>
      <c r="F301" s="7" t="n">
        <v>1077944210000</v>
      </c>
      <c r="G301" s="5" t="n">
        <v>56000000</v>
      </c>
      <c r="H301" s="5" t="n">
        <v>3591</v>
      </c>
      <c r="I301" s="6" t="n">
        <v>5.195074056754756e-05</v>
      </c>
      <c r="J301" s="5" t="n">
        <v>-77000000</v>
      </c>
      <c r="K301" s="5" t="n">
        <v>-4980</v>
      </c>
      <c r="L301" s="6" t="n">
        <v>-7.143226828037788e-05</v>
      </c>
      <c r="M301" s="5" t="n">
        <v>-144000000</v>
      </c>
      <c r="N301" s="5" t="n">
        <v>-9352</v>
      </c>
      <c r="O301" s="6" t="n">
        <v>-0.0001335876186022651</v>
      </c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13350</v>
      </c>
      <c r="D302" s="10" t="n">
        <v>370</v>
      </c>
      <c r="E302" s="11" t="n">
        <v>0.0285</v>
      </c>
      <c r="F302" s="9" t="n">
        <v>1064328750000</v>
      </c>
      <c r="G302" s="10" t="n">
        <v>137000000</v>
      </c>
      <c r="H302" s="10" t="n">
        <v>10510</v>
      </c>
      <c r="I302" s="12" t="n">
        <v>0.0001287196272768165</v>
      </c>
      <c r="J302" s="10" t="n">
        <v>83000000</v>
      </c>
      <c r="K302" s="10" t="n">
        <v>6180</v>
      </c>
      <c r="L302" s="12" t="n">
        <v>7.798342382464065e-05</v>
      </c>
      <c r="M302" s="10" t="n">
        <v>-177000000</v>
      </c>
      <c r="N302" s="10" t="n">
        <v>-13630</v>
      </c>
      <c r="O302" s="12" t="n">
        <v>-0.0001663020002043541</v>
      </c>
    </row>
    <row r="303">
      <c r="A303" t="inlineStr">
        <is>
          <t>대원전선 (006340)</t>
        </is>
      </c>
      <c r="B303" t="inlineStr">
        <is>
          <t>절연선 및 케이블 제조업</t>
        </is>
      </c>
      <c r="C303" s="7" t="n">
        <v>13330</v>
      </c>
      <c r="D303" s="5" t="n">
        <v>450</v>
      </c>
      <c r="E303" s="13" t="n">
        <v>0.0349</v>
      </c>
      <c r="F303" s="7" t="n">
        <v>1045258620000</v>
      </c>
      <c r="G303" s="5" t="n">
        <v>1803000000</v>
      </c>
      <c r="H303" s="5" t="n">
        <v>140387</v>
      </c>
      <c r="I303" s="6" t="n">
        <v>0.001724931959900986</v>
      </c>
      <c r="J303" s="5" t="n">
        <v>-25000000</v>
      </c>
      <c r="K303" s="5" t="n">
        <v>-1649</v>
      </c>
      <c r="L303" s="6" t="n">
        <v>-2.391752578897651e-05</v>
      </c>
      <c r="M303" s="5" t="n">
        <v>89000000</v>
      </c>
      <c r="N303" s="5" t="n">
        <v>6900</v>
      </c>
      <c r="O303" s="6" t="n">
        <v>8.514639180875638e-05</v>
      </c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48150</v>
      </c>
      <c r="D304" s="10" t="n">
        <v>1250</v>
      </c>
      <c r="E304" s="11" t="n">
        <v>0.0267</v>
      </c>
      <c r="F304" s="9" t="n">
        <v>1008983250000</v>
      </c>
      <c r="G304" s="10" t="n">
        <v>-15000000</v>
      </c>
      <c r="H304" s="10" t="n">
        <v>-280</v>
      </c>
      <c r="I304" s="12" t="n">
        <v>-1.486645095446332e-05</v>
      </c>
      <c r="J304" s="10" t="n">
        <v>505000000</v>
      </c>
      <c r="K304" s="10" t="n">
        <v>10488</v>
      </c>
      <c r="L304" s="12" t="n">
        <v>0.000500503848800265</v>
      </c>
      <c r="M304" s="10" t="n">
        <v>510000000</v>
      </c>
      <c r="N304" s="10" t="n">
        <v>10562</v>
      </c>
      <c r="O304" s="12" t="n">
        <v>0.0005054593324517527</v>
      </c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902000</v>
      </c>
      <c r="D305" s="5" t="n">
        <v>9000</v>
      </c>
      <c r="E305" s="13" t="n">
        <v>0.0101</v>
      </c>
      <c r="F305" s="7" t="n">
        <v>1003926000000</v>
      </c>
      <c r="G305" s="5" t="n">
        <v>61000000</v>
      </c>
      <c r="H305" s="5" t="n">
        <v>72</v>
      </c>
      <c r="I305" s="6" t="n">
        <v>6.07614505451597e-05</v>
      </c>
      <c r="J305" s="5" t="n">
        <v>173000000</v>
      </c>
      <c r="K305" s="5" t="n">
        <v>189</v>
      </c>
      <c r="L305" s="6" t="n">
        <v>0.0001723234581034857</v>
      </c>
      <c r="M305" s="5" t="n">
        <v>0</v>
      </c>
      <c r="N305" s="5" t="n">
        <v>0</v>
      </c>
      <c r="O305" s="6" t="n">
        <v>0</v>
      </c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29900</v>
      </c>
      <c r="D306" s="10" t="n">
        <v>50</v>
      </c>
      <c r="E306" s="11" t="n">
        <v>0.0017</v>
      </c>
      <c r="F306" s="9" t="n">
        <v>994234800000</v>
      </c>
      <c r="G306" s="10" t="n">
        <v>-24000000</v>
      </c>
      <c r="H306" s="10" t="n">
        <v>-813</v>
      </c>
      <c r="I306" s="12" t="n">
        <v>-2.413916712631664e-05</v>
      </c>
      <c r="J306" s="10" t="n">
        <v>11000000</v>
      </c>
      <c r="K306" s="10" t="n">
        <v>379</v>
      </c>
      <c r="L306" s="12" t="n">
        <v>1.106378493289513e-05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27900</v>
      </c>
      <c r="D307" s="5" t="n">
        <v>-200</v>
      </c>
      <c r="E307" s="13" t="n">
        <v>-0.0071</v>
      </c>
      <c r="F307" s="7" t="n">
        <v>992179800000</v>
      </c>
      <c r="G307" s="5" t="n">
        <v>-324000000</v>
      </c>
      <c r="H307" s="5" t="n">
        <v>-11577</v>
      </c>
      <c r="I307" s="6" t="n">
        <v>-0.0003265537153648965</v>
      </c>
      <c r="J307" s="5" t="n">
        <v>-40000000</v>
      </c>
      <c r="K307" s="5" t="n">
        <v>-1428</v>
      </c>
      <c r="L307" s="6" t="n">
        <v>-4.031527350183908e-05</v>
      </c>
      <c r="M307" s="5" t="n">
        <v>97000000</v>
      </c>
      <c r="N307" s="5" t="n">
        <v>3445</v>
      </c>
      <c r="O307" s="6" t="n">
        <v>9.776453824195979e-05</v>
      </c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16880</v>
      </c>
      <c r="D308" s="10" t="n">
        <v>-190</v>
      </c>
      <c r="E308" s="11" t="n">
        <v>-0.0111</v>
      </c>
      <c r="F308" s="9" t="n">
        <v>981420080000</v>
      </c>
      <c r="G308" s="10" t="n">
        <v>-228000000</v>
      </c>
      <c r="H308" s="10" t="n">
        <v>-13733</v>
      </c>
      <c r="I308" s="12" t="n">
        <v>-0.0002323164205077198</v>
      </c>
      <c r="J308" s="10" t="n">
        <v>33000000</v>
      </c>
      <c r="K308" s="10" t="n">
        <v>1885</v>
      </c>
      <c r="L308" s="12" t="n">
        <v>3.362474507348576e-05</v>
      </c>
      <c r="M308" s="10" t="n">
        <v>-106000000</v>
      </c>
      <c r="N308" s="10" t="n">
        <v>-6375</v>
      </c>
      <c r="O308" s="12" t="n">
        <v>-0.0001080067569027118</v>
      </c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24200</v>
      </c>
      <c r="D309" s="5" t="n">
        <v>800</v>
      </c>
      <c r="E309" s="13" t="n">
        <v>0.0342</v>
      </c>
      <c r="F309" s="7" t="n">
        <v>971581600000</v>
      </c>
      <c r="G309" s="5" t="n">
        <v>173000000</v>
      </c>
      <c r="H309" s="5" t="n">
        <v>7319</v>
      </c>
      <c r="I309" s="6" t="n">
        <v>0.0001780601855778248</v>
      </c>
      <c r="J309" s="5" t="n">
        <v>-118000000</v>
      </c>
      <c r="K309" s="5" t="n">
        <v>-5124</v>
      </c>
      <c r="L309" s="6" t="n">
        <v>-0.0001214514560588632</v>
      </c>
      <c r="M309" s="5" t="n">
        <v>0</v>
      </c>
      <c r="N309" s="5" t="n">
        <v>-3</v>
      </c>
      <c r="O309" s="6" t="n">
        <v>0</v>
      </c>
    </row>
    <row r="310">
      <c r="A310" s="8" t="inlineStr">
        <is>
          <t>와이씨 (232140)</t>
        </is>
      </c>
      <c r="B310" s="8" t="inlineStr">
        <is>
          <t>특수 목적용 기계 제조업</t>
        </is>
      </c>
      <c r="C310" s="9" t="n">
        <v>11700</v>
      </c>
      <c r="D310" s="10" t="n">
        <v>1870</v>
      </c>
      <c r="E310" s="11" t="n">
        <v>0.1902</v>
      </c>
      <c r="F310" s="9" t="n">
        <v>959926500000</v>
      </c>
      <c r="G310" s="10" t="n">
        <v>459000000</v>
      </c>
      <c r="H310" s="10" t="n">
        <v>40708</v>
      </c>
      <c r="I310" s="12" t="n">
        <v>0.000478161609248208</v>
      </c>
      <c r="J310" s="10" t="n">
        <v>4110000000</v>
      </c>
      <c r="K310" s="10" t="n">
        <v>358169</v>
      </c>
      <c r="L310" s="12" t="n">
        <v>0.004281577808300948</v>
      </c>
      <c r="M310" s="10" t="n">
        <v>268000000</v>
      </c>
      <c r="N310" s="10" t="n">
        <v>23528</v>
      </c>
      <c r="O310" s="12" t="n">
        <v>0.0002791880420011324</v>
      </c>
    </row>
    <row r="311">
      <c r="A311" t="inlineStr">
        <is>
          <t>SFA반도체 (036540)</t>
        </is>
      </c>
      <c r="B311" t="inlineStr">
        <is>
          <t>반도체 제조업</t>
        </is>
      </c>
      <c r="C311" s="7" t="n">
        <v>5810</v>
      </c>
      <c r="D311" s="5" t="n">
        <v>420</v>
      </c>
      <c r="E311" s="13" t="n">
        <v>0.0779</v>
      </c>
      <c r="F311" s="7" t="n">
        <v>955512600000</v>
      </c>
      <c r="G311" s="5" t="n">
        <v>-50000000</v>
      </c>
      <c r="H311" s="5" t="n">
        <v>-6294</v>
      </c>
      <c r="I311" s="6" t="n">
        <v>-5.23279337185088e-05</v>
      </c>
      <c r="J311" s="5" t="n">
        <v>1934000000</v>
      </c>
      <c r="K311" s="5" t="n">
        <v>341494</v>
      </c>
      <c r="L311" s="6" t="n">
        <v>0.00202404447623192</v>
      </c>
      <c r="M311" s="5" t="n">
        <v>0</v>
      </c>
      <c r="N311" s="5" t="n">
        <v>0</v>
      </c>
      <c r="O311" s="6" t="n">
        <v>0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5310</v>
      </c>
      <c r="D312" s="10" t="n">
        <v>-220</v>
      </c>
      <c r="E312" s="11" t="n">
        <v>-0.0398</v>
      </c>
      <c r="F312" s="9" t="n">
        <v>953676000000</v>
      </c>
      <c r="G312" s="10" t="n">
        <v>72000000</v>
      </c>
      <c r="H312" s="10" t="n">
        <v>13439</v>
      </c>
      <c r="I312" s="12" t="n">
        <v>7.549733871881016e-05</v>
      </c>
      <c r="J312" s="10" t="n">
        <v>61000000</v>
      </c>
      <c r="K312" s="10" t="n">
        <v>11341</v>
      </c>
      <c r="L312" s="12" t="n">
        <v>6.396302308121417e-05</v>
      </c>
      <c r="M312" s="10" t="n">
        <v>-127000000</v>
      </c>
      <c r="N312" s="10" t="n">
        <v>-23652</v>
      </c>
      <c r="O312" s="12" t="n">
        <v>-0.0001331689169067902</v>
      </c>
    </row>
    <row r="313">
      <c r="A313" t="inlineStr">
        <is>
          <t>아이티센글로벌 (124500)</t>
        </is>
      </c>
      <c r="B313" t="inlineStr">
        <is>
          <t>컴퓨터 프로그래밍, 시스템 통합 및 관리업</t>
        </is>
      </c>
      <c r="C313" s="7" t="n">
        <v>40500</v>
      </c>
      <c r="D313" s="5" t="n">
        <v>2600</v>
      </c>
      <c r="E313" s="13" t="n">
        <v>0.06860000000000001</v>
      </c>
      <c r="F313" s="7" t="n">
        <v>939762000000</v>
      </c>
      <c r="G313" s="5" t="n">
        <v>-412000000</v>
      </c>
      <c r="H313" s="5" t="n">
        <v>-8575</v>
      </c>
      <c r="I313" s="6" t="n">
        <v>-0.0004384088737361162</v>
      </c>
      <c r="J313" s="5" t="n">
        <v>6696000000</v>
      </c>
      <c r="K313" s="5" t="n">
        <v>166873</v>
      </c>
      <c r="L313" s="6" t="n">
        <v>0.007125208297419985</v>
      </c>
      <c r="M313" s="5" t="n">
        <v>-3000000</v>
      </c>
      <c r="N313" s="5" t="n">
        <v>-276</v>
      </c>
      <c r="O313" s="6" t="n">
        <v>-3.192297624292108e-06</v>
      </c>
    </row>
    <row r="314">
      <c r="A314" s="8" t="inlineStr">
        <is>
          <t>큐리옥스바이오시스템즈 (445680)</t>
        </is>
      </c>
      <c r="B314" s="8" t="inlineStr">
        <is>
          <t>의료용 기기 제조업</t>
        </is>
      </c>
      <c r="C314" s="9" t="n">
        <v>54600</v>
      </c>
      <c r="D314" s="10" t="n">
        <v>900</v>
      </c>
      <c r="E314" s="11" t="n">
        <v>0.0168</v>
      </c>
      <c r="F314" s="9" t="n">
        <v>939720600000</v>
      </c>
      <c r="G314" s="10" t="n">
        <v>-2190000000</v>
      </c>
      <c r="H314" s="10" t="n">
        <v>-41026</v>
      </c>
      <c r="I314" s="12" t="n">
        <v>-0.002330479932013835</v>
      </c>
      <c r="J314" s="10" t="n">
        <v>-10000000</v>
      </c>
      <c r="K314" s="10" t="n">
        <v>-309</v>
      </c>
      <c r="L314" s="12" t="n">
        <v>-1.06414608767755e-05</v>
      </c>
      <c r="M314" s="10" t="n">
        <v>0</v>
      </c>
      <c r="N314" s="10" t="n">
        <v>0</v>
      </c>
      <c r="O314" s="12" t="n">
        <v>0</v>
      </c>
    </row>
    <row r="315">
      <c r="A315" t="inlineStr">
        <is>
          <t>큐리언트 (115180)</t>
        </is>
      </c>
      <c r="B315" t="inlineStr">
        <is>
          <t>자연과학 및 공학 연구개발업</t>
        </is>
      </c>
      <c r="C315" s="7" t="n">
        <v>25050</v>
      </c>
      <c r="D315" s="5" t="n">
        <v>-1300</v>
      </c>
      <c r="E315" s="13" t="n">
        <v>-0.0493</v>
      </c>
      <c r="F315" s="7" t="n">
        <v>939675600000</v>
      </c>
      <c r="G315" s="5" t="n">
        <v>-2251000000</v>
      </c>
      <c r="H315" s="5" t="n">
        <v>-91907</v>
      </c>
      <c r="I315" s="6" t="n">
        <v>-0.002395507556011883</v>
      </c>
      <c r="J315" s="5" t="n">
        <v>-30000000</v>
      </c>
      <c r="K315" s="5" t="n">
        <v>-1256</v>
      </c>
      <c r="L315" s="6" t="n">
        <v>-3.192591145284607e-05</v>
      </c>
      <c r="M315" s="5" t="n">
        <v>129000000</v>
      </c>
      <c r="N315" s="5" t="n">
        <v>5233</v>
      </c>
      <c r="O315" s="6" t="n">
        <v>0.0001372814192472381</v>
      </c>
    </row>
    <row r="316">
      <c r="A316" s="8" t="inlineStr">
        <is>
          <t>경동나비엔 (009450)</t>
        </is>
      </c>
      <c r="B316" s="8" t="inlineStr">
        <is>
          <t>가정용 기기 제조업</t>
        </is>
      </c>
      <c r="C316" s="9" t="n">
        <v>64300</v>
      </c>
      <c r="D316" s="10" t="n">
        <v>400</v>
      </c>
      <c r="E316" s="11" t="n">
        <v>0.0063</v>
      </c>
      <c r="F316" s="9" t="n">
        <v>936722400000</v>
      </c>
      <c r="G316" s="10" t="n">
        <v>38000000</v>
      </c>
      <c r="H316" s="10" t="n">
        <v>608</v>
      </c>
      <c r="I316" s="12" t="n">
        <v>4.056698121022835e-05</v>
      </c>
      <c r="J316" s="10" t="n">
        <v>100000000</v>
      </c>
      <c r="K316" s="10" t="n">
        <v>1566</v>
      </c>
      <c r="L316" s="12" t="n">
        <v>0.0001067552137111272</v>
      </c>
      <c r="M316" s="10" t="n">
        <v>0</v>
      </c>
      <c r="N316" s="10" t="n">
        <v>-2</v>
      </c>
      <c r="O316" s="12" t="n">
        <v>0</v>
      </c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67500</v>
      </c>
      <c r="D317" s="5" t="n">
        <v>-1600</v>
      </c>
      <c r="E317" s="13" t="n">
        <v>-0.0232</v>
      </c>
      <c r="F317" s="7" t="n">
        <v>931635000000</v>
      </c>
      <c r="G317" s="5" t="n">
        <v>-372000000</v>
      </c>
      <c r="H317" s="5" t="n">
        <v>-5495</v>
      </c>
      <c r="I317" s="6" t="n">
        <v>-0.0003992980083401761</v>
      </c>
      <c r="J317" s="5" t="n">
        <v>37000000</v>
      </c>
      <c r="K317" s="5" t="n">
        <v>534</v>
      </c>
      <c r="L317" s="6" t="n">
        <v>3.971512448544763e-05</v>
      </c>
      <c r="M317" s="5" t="n">
        <v>7000000</v>
      </c>
      <c r="N317" s="5" t="n">
        <v>100</v>
      </c>
      <c r="O317" s="6" t="n">
        <v>7.513672199949551e-06</v>
      </c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43250</v>
      </c>
      <c r="D318" s="10" t="n">
        <v>2350</v>
      </c>
      <c r="E318" s="11" t="n">
        <v>0.0575</v>
      </c>
      <c r="F318" s="9" t="n">
        <v>922695500000</v>
      </c>
      <c r="G318" s="10" t="n">
        <v>-43000000</v>
      </c>
      <c r="H318" s="10" t="n">
        <v>-1390</v>
      </c>
      <c r="I318" s="12" t="n">
        <v>-4.660258991183981e-05</v>
      </c>
      <c r="J318" s="10" t="n">
        <v>392000000</v>
      </c>
      <c r="K318" s="10" t="n">
        <v>8859</v>
      </c>
      <c r="L318" s="12" t="n">
        <v>0.0004248422150102607</v>
      </c>
      <c r="M318" s="10" t="n">
        <v>138000000</v>
      </c>
      <c r="N318" s="10" t="n">
        <v>3215</v>
      </c>
      <c r="O318" s="12" t="n">
        <v>0.0001495618001821836</v>
      </c>
    </row>
    <row r="319">
      <c r="A319" t="inlineStr">
        <is>
          <t>SGC에너지 (005090)</t>
        </is>
      </c>
      <c r="B319" t="inlineStr">
        <is>
          <t>전기업</t>
        </is>
      </c>
      <c r="C319" s="7" t="n">
        <v>63800</v>
      </c>
      <c r="D319" s="5" t="n">
        <v>2800</v>
      </c>
      <c r="E319" s="13" t="n">
        <v>0.0459</v>
      </c>
      <c r="F319" s="7" t="n">
        <v>919294200000</v>
      </c>
      <c r="G319" s="5" t="n">
        <v>2655000000</v>
      </c>
      <c r="H319" s="5" t="n">
        <v>44364</v>
      </c>
      <c r="I319" s="6" t="n">
        <v>0.002888085228863622</v>
      </c>
      <c r="J319" s="5" t="n">
        <v>-2496000000</v>
      </c>
      <c r="K319" s="5" t="n">
        <v>-41653</v>
      </c>
      <c r="L319" s="6" t="n">
        <v>-0.0027151264524458</v>
      </c>
      <c r="M319" s="5" t="n">
        <v>117000000</v>
      </c>
      <c r="N319" s="5" t="n">
        <v>1902</v>
      </c>
      <c r="O319" s="6" t="n">
        <v>0.0001272715524583969</v>
      </c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39050</v>
      </c>
      <c r="D320" s="10" t="n">
        <v>-100</v>
      </c>
      <c r="E320" s="11" t="n">
        <v>-0.0026</v>
      </c>
      <c r="F320" s="9" t="n">
        <v>918963650000</v>
      </c>
      <c r="G320" s="10" t="n">
        <v>-328000000</v>
      </c>
      <c r="H320" s="10" t="n">
        <v>-8500</v>
      </c>
      <c r="I320" s="12" t="n">
        <v>-0.0003569238021547425</v>
      </c>
      <c r="J320" s="10" t="n">
        <v>409000000</v>
      </c>
      <c r="K320" s="10" t="n">
        <v>10552</v>
      </c>
      <c r="L320" s="12" t="n">
        <v>0.0004450665703697856</v>
      </c>
      <c r="M320" s="10" t="n">
        <v>0</v>
      </c>
      <c r="N320" s="10" t="n">
        <v>0</v>
      </c>
      <c r="O320" s="12" t="n">
        <v>0</v>
      </c>
    </row>
    <row r="321">
      <c r="A321" t="inlineStr">
        <is>
          <t>NICE평가정보 (030190)</t>
        </is>
      </c>
      <c r="B321" t="inlineStr">
        <is>
          <t>기타 정보 서비스업</t>
        </is>
      </c>
      <c r="C321" s="7" t="n">
        <v>15580</v>
      </c>
      <c r="D321" s="5" t="n">
        <v>-110</v>
      </c>
      <c r="E321" s="13" t="n">
        <v>-0.006999999999999999</v>
      </c>
      <c r="F321" s="7" t="n">
        <v>917833380000</v>
      </c>
      <c r="G321" s="5" t="n">
        <v>-268000000</v>
      </c>
      <c r="H321" s="5" t="n">
        <v>-17101</v>
      </c>
      <c r="I321" s="6" t="n">
        <v>-0.0002919919953227241</v>
      </c>
      <c r="J321" s="5" t="n">
        <v>370000000</v>
      </c>
      <c r="K321" s="5" t="n">
        <v>23553</v>
      </c>
      <c r="L321" s="6" t="n">
        <v>0.0004031232771246563</v>
      </c>
      <c r="M321" s="5" t="n">
        <v>236000000</v>
      </c>
      <c r="N321" s="5" t="n">
        <v>15000</v>
      </c>
      <c r="O321" s="6" t="n">
        <v>0.0002571272794632943</v>
      </c>
    </row>
    <row r="322">
      <c r="A322" s="8" t="inlineStr">
        <is>
          <t>티엘비 (356860)</t>
        </is>
      </c>
      <c r="B322" s="8" t="inlineStr">
        <is>
          <t>전자부품 제조업</t>
        </is>
      </c>
      <c r="C322" s="9" t="n">
        <v>38700</v>
      </c>
      <c r="D322" s="10" t="n">
        <v>4950</v>
      </c>
      <c r="E322" s="11" t="n">
        <v>0.1467</v>
      </c>
      <c r="F322" s="9" t="n">
        <v>917228700000</v>
      </c>
      <c r="G322" s="10" t="n">
        <v>-2338000000</v>
      </c>
      <c r="H322" s="10" t="n">
        <v>-61886</v>
      </c>
      <c r="I322" s="12" t="n">
        <v>-0.002548982603793362</v>
      </c>
      <c r="J322" s="10" t="n">
        <v>9236000000</v>
      </c>
      <c r="K322" s="10" t="n">
        <v>251443</v>
      </c>
      <c r="L322" s="12" t="n">
        <v>0.01006946250155496</v>
      </c>
      <c r="M322" s="10" t="n">
        <v>4920000000</v>
      </c>
      <c r="N322" s="10" t="n">
        <v>134031</v>
      </c>
      <c r="O322" s="12" t="n">
        <v>0.005363983922439409</v>
      </c>
    </row>
    <row r="323">
      <c r="A323" t="inlineStr">
        <is>
          <t>해성디에스 (195870)</t>
        </is>
      </c>
      <c r="B323" t="inlineStr">
        <is>
          <t>전자부품 제조업</t>
        </is>
      </c>
      <c r="C323" s="7" t="n">
        <v>53900</v>
      </c>
      <c r="D323" s="5" t="n">
        <v>1200</v>
      </c>
      <c r="E323" s="13" t="n">
        <v>0.0228</v>
      </c>
      <c r="F323" s="7" t="n">
        <v>916300000000</v>
      </c>
      <c r="G323" s="5" t="n">
        <v>3616000000</v>
      </c>
      <c r="H323" s="5" t="n">
        <v>68979</v>
      </c>
      <c r="I323" s="6" t="n">
        <v>0.003946305795045291</v>
      </c>
      <c r="J323" s="5" t="n">
        <v>-3636000000</v>
      </c>
      <c r="K323" s="5" t="n">
        <v>-69399</v>
      </c>
      <c r="L323" s="6" t="n">
        <v>-0.003968132707628506</v>
      </c>
      <c r="M323" s="5" t="n">
        <v>-1830000000</v>
      </c>
      <c r="N323" s="5" t="n">
        <v>-35123</v>
      </c>
      <c r="O323" s="6" t="n">
        <v>-0.001997162501364182</v>
      </c>
    </row>
    <row r="324">
      <c r="A324" s="8" t="inlineStr">
        <is>
          <t>LG화학우 (051915)</t>
        </is>
      </c>
      <c r="B324" s="8" t="inlineStr">
        <is>
          <t>미분류</t>
        </is>
      </c>
      <c r="C324" s="9" t="n">
        <v>118500</v>
      </c>
      <c r="D324" s="10" t="n">
        <v>-5100</v>
      </c>
      <c r="E324" s="11" t="n">
        <v>-0.0413</v>
      </c>
      <c r="F324" s="9" t="n">
        <v>911028000000</v>
      </c>
      <c r="G324" s="10" t="n">
        <v>-1110000000</v>
      </c>
      <c r="H324" s="10" t="n">
        <v>-9387</v>
      </c>
      <c r="I324" s="12" t="n">
        <v>-0.001218403825129414</v>
      </c>
      <c r="J324" s="10" t="n">
        <v>-84000000</v>
      </c>
      <c r="K324" s="10" t="n">
        <v>-711</v>
      </c>
      <c r="L324" s="12" t="n">
        <v>-9.220353271249621e-05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97700</v>
      </c>
      <c r="D325" s="5" t="n">
        <v>-300</v>
      </c>
      <c r="E325" s="13" t="n">
        <v>-0.0031</v>
      </c>
      <c r="F325" s="7" t="n">
        <v>906460600000</v>
      </c>
      <c r="G325" s="5" t="n">
        <v>-56000000</v>
      </c>
      <c r="H325" s="5" t="n">
        <v>-577</v>
      </c>
      <c r="I325" s="6" t="n">
        <v>-6.177874691961239e-05</v>
      </c>
      <c r="J325" s="5" t="n">
        <v>-283000000</v>
      </c>
      <c r="K325" s="5" t="n">
        <v>-2902</v>
      </c>
      <c r="L325" s="6" t="n">
        <v>-0.0003122033103258983</v>
      </c>
      <c r="M325" s="5" t="n">
        <v>-479000000</v>
      </c>
      <c r="N325" s="5" t="n">
        <v>-4914</v>
      </c>
      <c r="O325" s="6" t="n">
        <v>-0.0005284289245445417</v>
      </c>
    </row>
    <row r="326">
      <c r="A326" s="8" t="inlineStr">
        <is>
          <t>카카오게임즈 (293490)</t>
        </is>
      </c>
      <c r="B326" s="8" t="inlineStr">
        <is>
          <t>소프트웨어 개발 및 공급업</t>
        </is>
      </c>
      <c r="C326" s="9" t="n">
        <v>8490</v>
      </c>
      <c r="D326" s="10" t="n">
        <v>-170</v>
      </c>
      <c r="E326" s="11" t="n">
        <v>-0.0196</v>
      </c>
      <c r="F326" s="9" t="n">
        <v>906265050000</v>
      </c>
      <c r="G326" s="10" t="n">
        <v>-504000000</v>
      </c>
      <c r="H326" s="10" t="n">
        <v>-60295</v>
      </c>
      <c r="I326" s="12" t="n">
        <v>-0.0005561286954627678</v>
      </c>
      <c r="J326" s="10" t="n">
        <v>6000000</v>
      </c>
      <c r="K326" s="10" t="n">
        <v>591</v>
      </c>
      <c r="L326" s="12" t="n">
        <v>6.620579707890093e-06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삼아알미늄 (006110)</t>
        </is>
      </c>
      <c r="B327" t="inlineStr">
        <is>
          <t>1차 비철금속 제조업</t>
        </is>
      </c>
      <c r="C327" s="7" t="n">
        <v>59900</v>
      </c>
      <c r="D327" s="5" t="n">
        <v>1200</v>
      </c>
      <c r="E327" s="13" t="n">
        <v>0.0204</v>
      </c>
      <c r="F327" s="7" t="n">
        <v>905867700000</v>
      </c>
      <c r="G327" s="5" t="n">
        <v>-1572000000</v>
      </c>
      <c r="H327" s="5" t="n">
        <v>-26549</v>
      </c>
      <c r="I327" s="6" t="n">
        <v>-0.001735352745218756</v>
      </c>
      <c r="J327" s="5" t="n">
        <v>1721000000</v>
      </c>
      <c r="K327" s="5" t="n">
        <v>28744</v>
      </c>
      <c r="L327" s="6" t="n">
        <v>0.001899835925268116</v>
      </c>
      <c r="M327" s="5" t="n">
        <v>0</v>
      </c>
      <c r="N327" s="5" t="n">
        <v>0</v>
      </c>
      <c r="O327" s="6" t="n">
        <v>0</v>
      </c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4695</v>
      </c>
      <c r="D328" s="10" t="n">
        <v>145</v>
      </c>
      <c r="E328" s="11" t="n">
        <v>0.0319</v>
      </c>
      <c r="F328" s="9" t="n">
        <v>904632600000</v>
      </c>
      <c r="G328" s="10" t="n">
        <v>191000000</v>
      </c>
      <c r="H328" s="10" t="n">
        <v>40984</v>
      </c>
      <c r="I328" s="12" t="n">
        <v>0.000211135437745666</v>
      </c>
      <c r="J328" s="10" t="n">
        <v>-11000000</v>
      </c>
      <c r="K328" s="10" t="n">
        <v>-2408</v>
      </c>
      <c r="L328" s="12" t="n">
        <v>-1.215963254032632e-05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알지노믹스 (476830)</t>
        </is>
      </c>
      <c r="B329" t="inlineStr">
        <is>
          <t>자연과학 및 공학 연구개발업</t>
        </is>
      </c>
      <c r="C329" s="7" t="n">
        <v>31950</v>
      </c>
      <c r="D329" s="5" t="n">
        <v>650</v>
      </c>
      <c r="E329" s="13" t="n">
        <v>0.0208</v>
      </c>
      <c r="F329" s="7" t="n">
        <v>896357250000</v>
      </c>
      <c r="G329" s="5" t="n">
        <v>311000000</v>
      </c>
      <c r="H329" s="5" t="n">
        <v>6213</v>
      </c>
      <c r="I329" s="6" t="n">
        <v>0.0003469598756522581</v>
      </c>
      <c r="J329" s="5" t="n">
        <v>1545000000</v>
      </c>
      <c r="K329" s="5" t="n">
        <v>48760</v>
      </c>
      <c r="L329" s="6" t="n">
        <v>0.001723643112163147</v>
      </c>
      <c r="M329" s="5" t="n">
        <v>1604000000</v>
      </c>
      <c r="N329" s="5" t="n">
        <v>50372</v>
      </c>
      <c r="O329" s="6" t="n">
        <v>0.001789465082142193</v>
      </c>
    </row>
    <row r="330">
      <c r="A330" s="8" t="inlineStr">
        <is>
          <t>SK디스커버리 (006120)</t>
        </is>
      </c>
      <c r="B330" s="8" t="inlineStr">
        <is>
          <t>기타 금융업</t>
        </is>
      </c>
      <c r="C330" s="9" t="n">
        <v>51300</v>
      </c>
      <c r="D330" s="10" t="n">
        <v>300</v>
      </c>
      <c r="E330" s="11" t="n">
        <v>0.0059</v>
      </c>
      <c r="F330" s="9" t="n">
        <v>893286900000</v>
      </c>
      <c r="G330" s="10" t="n">
        <v>-279000000</v>
      </c>
      <c r="H330" s="10" t="n">
        <v>-5517</v>
      </c>
      <c r="I330" s="12" t="n">
        <v>-0.0003123296669860489</v>
      </c>
      <c r="J330" s="10" t="n">
        <v>26000000</v>
      </c>
      <c r="K330" s="10" t="n">
        <v>511</v>
      </c>
      <c r="L330" s="12" t="n">
        <v>2.910599047181818e-05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파라다이스 (034230)</t>
        </is>
      </c>
      <c r="B331" t="inlineStr">
        <is>
          <t>유원지 및 기타 오락관련 서비스업</t>
        </is>
      </c>
      <c r="C331" s="7" t="n">
        <v>9620</v>
      </c>
      <c r="D331" s="5" t="n">
        <v>180</v>
      </c>
      <c r="E331" s="13" t="n">
        <v>0.0191</v>
      </c>
      <c r="F331" s="7" t="n">
        <v>891090980000</v>
      </c>
      <c r="G331" s="5" t="n">
        <v>544000000</v>
      </c>
      <c r="H331" s="5" t="n">
        <v>57015</v>
      </c>
      <c r="I331" s="6" t="n">
        <v>0.0006104876070005781</v>
      </c>
      <c r="J331" s="5" t="n">
        <v>-513000000</v>
      </c>
      <c r="K331" s="5" t="n">
        <v>-54206</v>
      </c>
      <c r="L331" s="6" t="n">
        <v>-0.0005756987911604716</v>
      </c>
      <c r="M331" s="5" t="n">
        <v>115000000</v>
      </c>
      <c r="N331" s="5" t="n">
        <v>11973</v>
      </c>
      <c r="O331" s="6" t="n">
        <v>0.0001290552845681369</v>
      </c>
    </row>
    <row r="332">
      <c r="A332" s="8" t="inlineStr">
        <is>
          <t>솔브레인홀딩스 (036830)</t>
        </is>
      </c>
      <c r="B332" s="8" t="inlineStr">
        <is>
          <t>회사 본부 및 경영 컨설팅 서비스업</t>
        </is>
      </c>
      <c r="C332" s="9" t="n">
        <v>43350</v>
      </c>
      <c r="D332" s="10" t="n">
        <v>-1250</v>
      </c>
      <c r="E332" s="11" t="n">
        <v>-0.028</v>
      </c>
      <c r="F332" s="9" t="n">
        <v>888805050000</v>
      </c>
      <c r="G332" s="10" t="n">
        <v>-1104000000</v>
      </c>
      <c r="H332" s="10" t="n">
        <v>-25760</v>
      </c>
      <c r="I332" s="12" t="n">
        <v>-0.001242117154937407</v>
      </c>
      <c r="J332" s="10" t="n">
        <v>-14000000</v>
      </c>
      <c r="K332" s="10" t="n">
        <v>-495</v>
      </c>
      <c r="L332" s="12" t="n">
        <v>-1.575148566043814e-05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리브스메드 (491000)</t>
        </is>
      </c>
      <c r="B333" t="inlineStr">
        <is>
          <t>의료용 기기 제조업</t>
        </is>
      </c>
      <c r="C333" s="7" t="n">
        <v>34800</v>
      </c>
      <c r="D333" s="5" t="n">
        <v>-250</v>
      </c>
      <c r="E333" s="13" t="n">
        <v>-0.0071</v>
      </c>
      <c r="F333" s="7" t="n">
        <v>878874000000</v>
      </c>
      <c r="G333" s="5" t="n">
        <v>-1292000000</v>
      </c>
      <c r="H333" s="5" t="n">
        <v>-39117</v>
      </c>
      <c r="I333" s="6" t="n">
        <v>-0.001470062830394346</v>
      </c>
      <c r="J333" s="5" t="n">
        <v>-198000000</v>
      </c>
      <c r="K333" s="5" t="n">
        <v>-6186</v>
      </c>
      <c r="L333" s="6" t="n">
        <v>-0.0002252882665774616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150000</v>
      </c>
      <c r="D334" s="10" t="n">
        <v>2400</v>
      </c>
      <c r="E334" s="11" t="n">
        <v>0.0163</v>
      </c>
      <c r="F334" s="9" t="n">
        <v>878700000000</v>
      </c>
      <c r="G334" s="10" t="n">
        <v>108000000</v>
      </c>
      <c r="H334" s="10" t="n">
        <v>713</v>
      </c>
      <c r="I334" s="12" t="n">
        <v>0.0001229088426083988</v>
      </c>
      <c r="J334" s="10" t="n">
        <v>-145000000</v>
      </c>
      <c r="K334" s="10" t="n">
        <v>-990</v>
      </c>
      <c r="L334" s="12" t="n">
        <v>-0.000165016501650165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한화손해보험 (000370)</t>
        </is>
      </c>
      <c r="B335" t="inlineStr">
        <is>
          <t>보험업</t>
        </is>
      </c>
      <c r="C335" s="7" t="n">
        <v>7490</v>
      </c>
      <c r="D335" s="5" t="n">
        <v>370</v>
      </c>
      <c r="E335" s="13" t="n">
        <v>0.052</v>
      </c>
      <c r="F335" s="7" t="n">
        <v>874367620000</v>
      </c>
      <c r="G335" s="5" t="n">
        <v>-425000000</v>
      </c>
      <c r="H335" s="5" t="n">
        <v>-55609</v>
      </c>
      <c r="I335" s="6" t="n">
        <v>-0.000486065575026669</v>
      </c>
      <c r="J335" s="5" t="n">
        <v>2307000000</v>
      </c>
      <c r="K335" s="5" t="n">
        <v>307779</v>
      </c>
      <c r="L335" s="6" t="n">
        <v>0.002638478309615354</v>
      </c>
      <c r="M335" s="5" t="n">
        <v>1335000000</v>
      </c>
      <c r="N335" s="5" t="n">
        <v>177897</v>
      </c>
      <c r="O335" s="6" t="n">
        <v>0.001526817747436713</v>
      </c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5230</v>
      </c>
      <c r="D336" s="10" t="n">
        <v>-30</v>
      </c>
      <c r="E336" s="11" t="n">
        <v>-0.005699999999999999</v>
      </c>
      <c r="F336" s="9" t="n">
        <v>865993860000</v>
      </c>
      <c r="G336" s="10" t="n">
        <v>-247000000</v>
      </c>
      <c r="H336" s="10" t="n">
        <v>-47762</v>
      </c>
      <c r="I336" s="12" t="n">
        <v>-0.0002852214217777479</v>
      </c>
      <c r="J336" s="10" t="n">
        <v>51000000</v>
      </c>
      <c r="K336" s="10" t="n">
        <v>9702</v>
      </c>
      <c r="L336" s="12" t="n">
        <v>5.889187251281435e-05</v>
      </c>
      <c r="M336" s="10" t="n">
        <v>58000000</v>
      </c>
      <c r="N336" s="10" t="n">
        <v>11102</v>
      </c>
      <c r="O336" s="12" t="n">
        <v>6.69750707008477e-05</v>
      </c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50000</v>
      </c>
      <c r="D337" s="5" t="n">
        <v>200</v>
      </c>
      <c r="E337" s="13" t="n">
        <v>0.004</v>
      </c>
      <c r="F337" s="7" t="n">
        <v>864900000000</v>
      </c>
      <c r="G337" s="5" t="n">
        <v>-703000000</v>
      </c>
      <c r="H337" s="5" t="n">
        <v>-14221</v>
      </c>
      <c r="I337" s="6" t="n">
        <v>-0.0008128107295641115</v>
      </c>
      <c r="J337" s="5" t="n">
        <v>800000000</v>
      </c>
      <c r="K337" s="5" t="n">
        <v>16146</v>
      </c>
      <c r="L337" s="6" t="n">
        <v>0.0009249624234015493</v>
      </c>
      <c r="M337" s="5" t="n">
        <v>303000000</v>
      </c>
      <c r="N337" s="5" t="n">
        <v>6116</v>
      </c>
      <c r="O337" s="6" t="n">
        <v>0.0003503295178633369</v>
      </c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24000</v>
      </c>
      <c r="D338" s="10" t="n">
        <v>500</v>
      </c>
      <c r="E338" s="11" t="n">
        <v>0.0213</v>
      </c>
      <c r="F338" s="9" t="n">
        <v>861792000000</v>
      </c>
      <c r="G338" s="10" t="n">
        <v>-17000000</v>
      </c>
      <c r="H338" s="10" t="n">
        <v>-610</v>
      </c>
      <c r="I338" s="12" t="n">
        <v>-1.972633767776911e-05</v>
      </c>
      <c r="J338" s="10" t="n">
        <v>19000000</v>
      </c>
      <c r="K338" s="10" t="n">
        <v>614</v>
      </c>
      <c r="L338" s="12" t="n">
        <v>2.204708328691842e-05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74300</v>
      </c>
      <c r="D339" s="5" t="n">
        <v>1400</v>
      </c>
      <c r="E339" s="13" t="n">
        <v>0.0192</v>
      </c>
      <c r="F339" s="7" t="n">
        <v>860245400000</v>
      </c>
      <c r="G339" s="5" t="n">
        <v>137000000</v>
      </c>
      <c r="H339" s="5" t="n">
        <v>1854</v>
      </c>
      <c r="I339" s="6" t="n">
        <v>0.0001592568818153518</v>
      </c>
      <c r="J339" s="5" t="n">
        <v>130000000</v>
      </c>
      <c r="K339" s="5" t="n">
        <v>1754</v>
      </c>
      <c r="L339" s="6" t="n">
        <v>0.0001511196688758812</v>
      </c>
      <c r="M339" s="5" t="n">
        <v>4000000</v>
      </c>
      <c r="N339" s="5" t="n">
        <v>59</v>
      </c>
      <c r="O339" s="6" t="n">
        <v>4.64983596541173e-06</v>
      </c>
    </row>
    <row r="340">
      <c r="A340" s="8" t="inlineStr">
        <is>
          <t>미래에셋벤처투자 (100790)</t>
        </is>
      </c>
      <c r="B340" s="8" t="inlineStr">
        <is>
          <t>기타 금융업</t>
        </is>
      </c>
      <c r="C340" s="9" t="n">
        <v>16160</v>
      </c>
      <c r="D340" s="10" t="n">
        <v>280</v>
      </c>
      <c r="E340" s="11" t="n">
        <v>0.0176</v>
      </c>
      <c r="F340" s="9" t="n">
        <v>858419200000</v>
      </c>
      <c r="G340" s="10" t="n">
        <v>128000000</v>
      </c>
      <c r="H340" s="10" t="n">
        <v>8007</v>
      </c>
      <c r="I340" s="12" t="n">
        <v>0.0001491112966718359</v>
      </c>
      <c r="J340" s="10" t="n">
        <v>59000000</v>
      </c>
      <c r="K340" s="10" t="n">
        <v>3488</v>
      </c>
      <c r="L340" s="12" t="n">
        <v>6.873098830967433e-05</v>
      </c>
      <c r="M340" s="10" t="n">
        <v>81000000</v>
      </c>
      <c r="N340" s="10" t="n">
        <v>5294</v>
      </c>
      <c r="O340" s="12" t="n">
        <v>9.435949242514613e-05</v>
      </c>
    </row>
    <row r="341">
      <c r="A341" t="inlineStr">
        <is>
          <t>동국제약 (086450)</t>
        </is>
      </c>
      <c r="B341" t="inlineStr">
        <is>
          <t>의약품 제조업</t>
        </is>
      </c>
      <c r="C341" s="7" t="n">
        <v>18850</v>
      </c>
      <c r="D341" s="5" t="n">
        <v>-360</v>
      </c>
      <c r="E341" s="13" t="n">
        <v>-0.0187</v>
      </c>
      <c r="F341" s="7" t="n">
        <v>852585500000</v>
      </c>
      <c r="G341" s="5" t="n">
        <v>-1427000000</v>
      </c>
      <c r="H341" s="5" t="n">
        <v>-76558</v>
      </c>
      <c r="I341" s="6" t="n">
        <v>-0.001673732429181589</v>
      </c>
      <c r="J341" s="5" t="n">
        <v>-191000000</v>
      </c>
      <c r="K341" s="5" t="n">
        <v>-10289</v>
      </c>
      <c r="L341" s="6" t="n">
        <v>-0.000224024452679526</v>
      </c>
      <c r="M341" s="5" t="n">
        <v>-92000000</v>
      </c>
      <c r="N341" s="5" t="n">
        <v>-4924</v>
      </c>
      <c r="O341" s="6" t="n">
        <v>-0.0001079070662121277</v>
      </c>
    </row>
    <row r="342">
      <c r="A342" s="8" t="inlineStr">
        <is>
          <t>빙그레 (005180)</t>
        </is>
      </c>
      <c r="B342" s="8" t="inlineStr">
        <is>
          <t>동·식물성 유지 및 낙농제품 제조업</t>
        </is>
      </c>
      <c r="C342" s="9" t="n">
        <v>90400</v>
      </c>
      <c r="D342" s="10" t="n">
        <v>2400</v>
      </c>
      <c r="E342" s="11" t="n">
        <v>0.0273</v>
      </c>
      <c r="F342" s="9" t="n">
        <v>837917600000</v>
      </c>
      <c r="G342" s="10" t="n">
        <v>1402000000</v>
      </c>
      <c r="H342" s="10" t="n">
        <v>15561</v>
      </c>
      <c r="I342" s="12" t="n">
        <v>0.00167319555049327</v>
      </c>
      <c r="J342" s="10" t="n">
        <v>4511000000</v>
      </c>
      <c r="K342" s="10" t="n">
        <v>49474</v>
      </c>
      <c r="L342" s="12" t="n">
        <v>0.005383584256972285</v>
      </c>
      <c r="M342" s="10" t="n">
        <v>2209000000</v>
      </c>
      <c r="N342" s="10" t="n">
        <v>24243</v>
      </c>
      <c r="O342" s="12" t="n">
        <v>0.002636297411583191</v>
      </c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50900</v>
      </c>
      <c r="D343" s="5" t="n">
        <v>1900</v>
      </c>
      <c r="E343" s="13" t="n">
        <v>0.0388</v>
      </c>
      <c r="F343" s="7" t="n">
        <v>837203200000</v>
      </c>
      <c r="G343" s="5" t="n">
        <v>1540000000</v>
      </c>
      <c r="H343" s="5" t="n">
        <v>35329</v>
      </c>
      <c r="I343" s="6" t="n">
        <v>0.001839457852048344</v>
      </c>
      <c r="J343" s="5" t="n">
        <v>261000000</v>
      </c>
      <c r="K343" s="5" t="n">
        <v>1910</v>
      </c>
      <c r="L343" s="6" t="n">
        <v>0.0003117522723276739</v>
      </c>
      <c r="M343" s="5" t="n">
        <v>3371000000</v>
      </c>
      <c r="N343" s="5" t="n">
        <v>67926</v>
      </c>
      <c r="O343" s="6" t="n">
        <v>0.004026501570944784</v>
      </c>
    </row>
    <row r="344">
      <c r="A344" s="8" t="inlineStr">
        <is>
          <t>SK오션플랜트 (100090)</t>
        </is>
      </c>
      <c r="B344" s="8" t="inlineStr">
        <is>
          <t>1차 철강 제조업</t>
        </is>
      </c>
      <c r="C344" s="9" t="n">
        <v>13380</v>
      </c>
      <c r="D344" s="10" t="n">
        <v>380</v>
      </c>
      <c r="E344" s="11" t="n">
        <v>0.0292</v>
      </c>
      <c r="F344" s="9" t="n">
        <v>835955640000</v>
      </c>
      <c r="G344" s="10" t="n">
        <v>343000000</v>
      </c>
      <c r="H344" s="10" t="n">
        <v>25423</v>
      </c>
      <c r="I344" s="12" t="n">
        <v>0.0004103088532305375</v>
      </c>
      <c r="J344" s="10" t="n">
        <v>-6000000</v>
      </c>
      <c r="K344" s="10" t="n">
        <v>-620</v>
      </c>
      <c r="L344" s="12" t="n">
        <v>-7.177414342225145e-06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GST (083450)</t>
        </is>
      </c>
      <c r="B345" t="inlineStr">
        <is>
          <t>특수 목적용 기계 제조업</t>
        </is>
      </c>
      <c r="C345" s="7" t="n">
        <v>45050</v>
      </c>
      <c r="D345" s="5" t="n">
        <v>400</v>
      </c>
      <c r="E345" s="13" t="n">
        <v>0.009000000000000001</v>
      </c>
      <c r="F345" s="7" t="n">
        <v>830271500000</v>
      </c>
      <c r="G345" s="5" t="n">
        <v>13000000</v>
      </c>
      <c r="H345" s="5" t="n">
        <v>-613</v>
      </c>
      <c r="I345" s="6" t="n">
        <v>1.56575288926574e-05</v>
      </c>
      <c r="J345" s="5" t="n">
        <v>-930000000</v>
      </c>
      <c r="K345" s="5" t="n">
        <v>-20481</v>
      </c>
      <c r="L345" s="6" t="n">
        <v>-0.001120115528474722</v>
      </c>
      <c r="M345" s="5" t="n">
        <v>-114000000</v>
      </c>
      <c r="N345" s="5" t="n">
        <v>-2592</v>
      </c>
      <c r="O345" s="6" t="n">
        <v>-0.0001373044841356111</v>
      </c>
    </row>
    <row r="346">
      <c r="A346" s="8" t="inlineStr">
        <is>
          <t>인바디 (041830)</t>
        </is>
      </c>
      <c r="B346" s="8" t="inlineStr">
        <is>
          <t>의료용 기기 제조업</t>
        </is>
      </c>
      <c r="C346" s="9" t="n">
        <v>60900</v>
      </c>
      <c r="D346" s="10" t="n">
        <v>-2000</v>
      </c>
      <c r="E346" s="11" t="n">
        <v>-0.0318</v>
      </c>
      <c r="F346" s="9" t="n">
        <v>820932000000</v>
      </c>
      <c r="G346" s="10" t="n">
        <v>-1139000000</v>
      </c>
      <c r="H346" s="10" t="n">
        <v>-18275</v>
      </c>
      <c r="I346" s="12" t="n">
        <v>-0.001387447437790219</v>
      </c>
      <c r="J346" s="10" t="n">
        <v>122000000</v>
      </c>
      <c r="K346" s="10" t="n">
        <v>1743</v>
      </c>
      <c r="L346" s="12" t="n">
        <v>0.0001486115780600586</v>
      </c>
      <c r="M346" s="10" t="n">
        <v>-460000000</v>
      </c>
      <c r="N346" s="10" t="n">
        <v>-7640</v>
      </c>
      <c r="O346" s="12" t="n">
        <v>-0.0005603387369477618</v>
      </c>
    </row>
    <row r="347">
      <c r="A347" t="inlineStr">
        <is>
          <t>삼표시멘트 (038500)</t>
        </is>
      </c>
      <c r="B347" t="inlineStr">
        <is>
          <t>기타 비금속 광물제품 제조업</t>
        </is>
      </c>
      <c r="C347" s="7" t="n">
        <v>7600</v>
      </c>
      <c r="D347" s="5" t="n">
        <v>280</v>
      </c>
      <c r="E347" s="13" t="n">
        <v>0.0383</v>
      </c>
      <c r="F347" s="7" t="n">
        <v>820161600000</v>
      </c>
      <c r="G347" s="5" t="n">
        <v>393000000</v>
      </c>
      <c r="H347" s="5" t="n">
        <v>53521</v>
      </c>
      <c r="I347" s="6" t="n">
        <v>0.0004791738603709317</v>
      </c>
      <c r="J347" s="5" t="n">
        <v>-3000000</v>
      </c>
      <c r="K347" s="5" t="n">
        <v>-1093</v>
      </c>
      <c r="L347" s="6" t="n">
        <v>-3.65781572802238e-06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인제니아테라퓨틱스(Reg.S) (950260)</t>
        </is>
      </c>
      <c r="B348" s="8" t="inlineStr">
        <is>
          <t>자연과학 및 공학 연구개발업</t>
        </is>
      </c>
      <c r="C348" s="9" t="n">
        <v>16560</v>
      </c>
      <c r="D348" s="10" t="n">
        <v>1410</v>
      </c>
      <c r="E348" s="11" t="n">
        <v>0.0931</v>
      </c>
      <c r="F348" s="9" t="n">
        <v>818792640000</v>
      </c>
      <c r="G348" s="10" t="n">
        <v>5366000000</v>
      </c>
      <c r="H348" s="10" t="n">
        <v>341497</v>
      </c>
      <c r="I348" s="12" t="n">
        <v>0.006553551824794126</v>
      </c>
      <c r="J348" s="10" t="n">
        <v>574000000</v>
      </c>
      <c r="K348" s="10" t="n">
        <v>38393</v>
      </c>
      <c r="L348" s="12" t="n">
        <v>0.0007010321929615781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8110</v>
      </c>
      <c r="D349" s="5" t="n">
        <v>320</v>
      </c>
      <c r="E349" s="13" t="n">
        <v>0.0411</v>
      </c>
      <c r="F349" s="7" t="n">
        <v>810959450000</v>
      </c>
      <c r="G349" s="5" t="n">
        <v>214000000</v>
      </c>
      <c r="H349" s="5" t="n">
        <v>26899</v>
      </c>
      <c r="I349" s="6" t="n">
        <v>0.0002638849575031156</v>
      </c>
      <c r="J349" s="5" t="n">
        <v>-21000000</v>
      </c>
      <c r="K349" s="5" t="n">
        <v>-2665</v>
      </c>
      <c r="L349" s="6" t="n">
        <v>-2.589525283909078e-05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덕산네오룩스 (213420)</t>
        </is>
      </c>
      <c r="B350" s="8" t="inlineStr">
        <is>
          <t>전자부품 제조업</t>
        </is>
      </c>
      <c r="C350" s="9" t="n">
        <v>32450</v>
      </c>
      <c r="D350" s="10" t="n">
        <v>750</v>
      </c>
      <c r="E350" s="11" t="n">
        <v>0.0237</v>
      </c>
      <c r="F350" s="9" t="n">
        <v>805765950000</v>
      </c>
      <c r="G350" s="10" t="n">
        <v>-252000000</v>
      </c>
      <c r="H350" s="10" t="n">
        <v>-7858</v>
      </c>
      <c r="I350" s="12" t="n">
        <v>-0.000312745903447521</v>
      </c>
      <c r="J350" s="10" t="n">
        <v>122000000</v>
      </c>
      <c r="K350" s="10" t="n">
        <v>3743</v>
      </c>
      <c r="L350" s="12" t="n">
        <v>0.0001514087310341173</v>
      </c>
      <c r="M350" s="10" t="n">
        <v>-112000000</v>
      </c>
      <c r="N350" s="10" t="n">
        <v>-3535</v>
      </c>
      <c r="O350" s="12" t="n">
        <v>-0.0001389981793100093</v>
      </c>
    </row>
    <row r="351">
      <c r="A351" t="inlineStr">
        <is>
          <t>씨어스 (458870)</t>
        </is>
      </c>
      <c r="B351" t="inlineStr">
        <is>
          <t>의료용 기기 제조업</t>
        </is>
      </c>
      <c r="C351" s="7" t="n">
        <v>21050</v>
      </c>
      <c r="D351" s="5" t="n">
        <v>0</v>
      </c>
      <c r="E351" s="13" t="n">
        <v>0</v>
      </c>
      <c r="F351" s="7" t="n">
        <v>801141950000</v>
      </c>
      <c r="G351" s="5" t="n">
        <v>443000000</v>
      </c>
      <c r="H351" s="5" t="n">
        <v>22320</v>
      </c>
      <c r="I351" s="6" t="n">
        <v>0.0005529606831847964</v>
      </c>
      <c r="J351" s="5" t="n">
        <v>-1056000000</v>
      </c>
      <c r="K351" s="5" t="n">
        <v>-53417</v>
      </c>
      <c r="L351" s="6" t="n">
        <v>-0.00131811846826895</v>
      </c>
      <c r="M351" s="5" t="n">
        <v>-118000000</v>
      </c>
      <c r="N351" s="5" t="n">
        <v>-5840</v>
      </c>
      <c r="O351" s="6" t="n">
        <v>-0.0001472897530830835</v>
      </c>
    </row>
    <row r="352">
      <c r="A352" s="8" t="inlineStr">
        <is>
          <t>신성델타테크 (065350)</t>
        </is>
      </c>
      <c r="B352" s="8" t="inlineStr">
        <is>
          <t>가정용 기기 제조업</t>
        </is>
      </c>
      <c r="C352" s="9" t="n">
        <v>28900</v>
      </c>
      <c r="D352" s="10" t="n">
        <v>-450</v>
      </c>
      <c r="E352" s="11" t="n">
        <v>-0.0153</v>
      </c>
      <c r="F352" s="9" t="n">
        <v>794258700000</v>
      </c>
      <c r="G352" s="10" t="n">
        <v>-461000000</v>
      </c>
      <c r="H352" s="10" t="n">
        <v>-16389</v>
      </c>
      <c r="I352" s="12" t="n">
        <v>-0.0005804154238411238</v>
      </c>
      <c r="J352" s="10" t="n">
        <v>-238000000</v>
      </c>
      <c r="K352" s="10" t="n">
        <v>-8618</v>
      </c>
      <c r="L352" s="12" t="n">
        <v>-0.0002996504791197125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유일로보틱스 (388720)</t>
        </is>
      </c>
      <c r="B353" t="inlineStr">
        <is>
          <t>특수 목적용 기계 제조업</t>
        </is>
      </c>
      <c r="C353" s="7" t="n">
        <v>67300</v>
      </c>
      <c r="D353" s="5" t="n">
        <v>800</v>
      </c>
      <c r="E353" s="13" t="n">
        <v>0.012</v>
      </c>
      <c r="F353" s="7" t="n">
        <v>792861300000</v>
      </c>
      <c r="G353" s="5" t="n">
        <v>-42000000</v>
      </c>
      <c r="H353" s="5" t="n">
        <v>-591</v>
      </c>
      <c r="I353" s="6" t="n">
        <v>-5.297269522424666e-05</v>
      </c>
      <c r="J353" s="5" t="n">
        <v>12000000</v>
      </c>
      <c r="K353" s="5" t="n">
        <v>125</v>
      </c>
      <c r="L353" s="6" t="n">
        <v>1.513505577835619e-05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세방전지 (004490)</t>
        </is>
      </c>
      <c r="B354" s="8" t="inlineStr">
        <is>
          <t>일차전지 및 이차전지 제조업</t>
        </is>
      </c>
      <c r="C354" s="9" t="n">
        <v>57100</v>
      </c>
      <c r="D354" s="10" t="n">
        <v>0</v>
      </c>
      <c r="E354" s="11" t="n">
        <v>0</v>
      </c>
      <c r="F354" s="9" t="n">
        <v>791406000000</v>
      </c>
      <c r="G354" s="10" t="n">
        <v>-512000000</v>
      </c>
      <c r="H354" s="10" t="n">
        <v>-9056</v>
      </c>
      <c r="I354" s="12" t="n">
        <v>-0.0006469498588587906</v>
      </c>
      <c r="J354" s="10" t="n">
        <v>656000000</v>
      </c>
      <c r="K354" s="10" t="n">
        <v>11562</v>
      </c>
      <c r="L354" s="12" t="n">
        <v>0.0008289045066628253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쎄트렉아이 (099320)</t>
        </is>
      </c>
      <c r="B355" t="inlineStr">
        <is>
          <t>항공기,우주선 및 부품 제조업</t>
        </is>
      </c>
      <c r="C355" s="7" t="n">
        <v>71900</v>
      </c>
      <c r="D355" s="5" t="n">
        <v>800</v>
      </c>
      <c r="E355" s="13" t="n">
        <v>0.0113</v>
      </c>
      <c r="F355" s="7" t="n">
        <v>787376900000</v>
      </c>
      <c r="G355" s="5" t="n">
        <v>1138000000</v>
      </c>
      <c r="H355" s="5" t="n">
        <v>16203</v>
      </c>
      <c r="I355" s="6" t="n">
        <v>0.001445305291531921</v>
      </c>
      <c r="J355" s="5" t="n">
        <v>-693000000</v>
      </c>
      <c r="K355" s="5" t="n">
        <v>-10027</v>
      </c>
      <c r="L355" s="6" t="n">
        <v>-0.0008801375808713717</v>
      </c>
      <c r="M355" s="5" t="n">
        <v>-421000000</v>
      </c>
      <c r="N355" s="5" t="n">
        <v>-6012</v>
      </c>
      <c r="O355" s="6" t="n">
        <v>-0.0005346867554788565</v>
      </c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6570</v>
      </c>
      <c r="D356" s="10" t="n">
        <v>30</v>
      </c>
      <c r="E356" s="11" t="n">
        <v>0.0046</v>
      </c>
      <c r="F356" s="9" t="n">
        <v>785502630000</v>
      </c>
      <c r="G356" s="10" t="n">
        <v>-421000000</v>
      </c>
      <c r="H356" s="10" t="n">
        <v>-65414</v>
      </c>
      <c r="I356" s="12" t="n">
        <v>-0.0005359625594124364</v>
      </c>
      <c r="J356" s="10" t="n">
        <v>-152000000</v>
      </c>
      <c r="K356" s="10" t="n">
        <v>-23850</v>
      </c>
      <c r="L356" s="12" t="n">
        <v>-0.0001935066722819248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GS피앤엘 (499790)</t>
        </is>
      </c>
      <c r="B357" t="inlineStr">
        <is>
          <t>기타 금융업</t>
        </is>
      </c>
      <c r="C357" s="7" t="n">
        <v>39600</v>
      </c>
      <c r="D357" s="5" t="n">
        <v>550</v>
      </c>
      <c r="E357" s="13" t="n">
        <v>0.0141</v>
      </c>
      <c r="F357" s="7" t="n">
        <v>785268000000</v>
      </c>
      <c r="G357" s="5" t="n">
        <v>337000000</v>
      </c>
      <c r="H357" s="5" t="n">
        <v>8612</v>
      </c>
      <c r="I357" s="6" t="n">
        <v>0.0004291528497277363</v>
      </c>
      <c r="J357" s="5" t="n">
        <v>-641000000</v>
      </c>
      <c r="K357" s="5" t="n">
        <v>-16476</v>
      </c>
      <c r="L357" s="6" t="n">
        <v>-0.0008162818298975637</v>
      </c>
      <c r="M357" s="5" t="n">
        <v>0</v>
      </c>
      <c r="N357" s="5" t="n">
        <v>-7</v>
      </c>
      <c r="O357" s="6" t="n">
        <v>0</v>
      </c>
    </row>
    <row r="358">
      <c r="A358" s="8" t="inlineStr">
        <is>
          <t>펌텍코리아 (251970)</t>
        </is>
      </c>
      <c r="B358" s="8" t="inlineStr">
        <is>
          <t>플라스틱제품 제조업</t>
        </is>
      </c>
      <c r="C358" s="9" t="n">
        <v>63000</v>
      </c>
      <c r="D358" s="10" t="n">
        <v>-400</v>
      </c>
      <c r="E358" s="11" t="n">
        <v>-0.0063</v>
      </c>
      <c r="F358" s="9" t="n">
        <v>781200000000</v>
      </c>
      <c r="G358" s="10" t="n">
        <v>-1989000000</v>
      </c>
      <c r="H358" s="10" t="n">
        <v>-31212</v>
      </c>
      <c r="I358" s="12" t="n">
        <v>-0.002546082949308756</v>
      </c>
      <c r="J358" s="10" t="n">
        <v>520000000</v>
      </c>
      <c r="K358" s="10" t="n">
        <v>7730</v>
      </c>
      <c r="L358" s="12" t="n">
        <v>0.0006656426011264721</v>
      </c>
      <c r="M358" s="10" t="n">
        <v>-571000000</v>
      </c>
      <c r="N358" s="10" t="n">
        <v>-9178</v>
      </c>
      <c r="O358" s="12" t="n">
        <v>-0.0007309267793138761</v>
      </c>
    </row>
    <row r="359">
      <c r="A359" t="inlineStr">
        <is>
          <t>차바이오텍 (085660)</t>
        </is>
      </c>
      <c r="B359" t="inlineStr">
        <is>
          <t>기초 의약물질 제조업</t>
        </is>
      </c>
      <c r="C359" s="7" t="n">
        <v>8370</v>
      </c>
      <c r="D359" s="5" t="n">
        <v>260</v>
      </c>
      <c r="E359" s="13" t="n">
        <v>0.0321</v>
      </c>
      <c r="F359" s="7" t="n">
        <v>778175640000</v>
      </c>
      <c r="G359" s="5" t="n">
        <v>-452000000</v>
      </c>
      <c r="H359" s="5" t="n">
        <v>-57419</v>
      </c>
      <c r="I359" s="6" t="n">
        <v>-0.0005808457329761697</v>
      </c>
      <c r="J359" s="5" t="n">
        <v>-13000000</v>
      </c>
      <c r="K359" s="5" t="n">
        <v>-2862</v>
      </c>
      <c r="L359" s="6" t="n">
        <v>-1.67057401077217e-05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레이크머티리얼즈 (281740)</t>
        </is>
      </c>
      <c r="B360" s="8" t="inlineStr">
        <is>
          <t>기타 화학제품 제조업</t>
        </is>
      </c>
      <c r="C360" s="9" t="n">
        <v>11830</v>
      </c>
      <c r="D360" s="10" t="n">
        <v>-90</v>
      </c>
      <c r="E360" s="11" t="n">
        <v>-0.0076</v>
      </c>
      <c r="F360" s="9" t="n">
        <v>777585900000</v>
      </c>
      <c r="G360" s="10" t="n">
        <v>-426000000</v>
      </c>
      <c r="H360" s="10" t="n">
        <v>-36879</v>
      </c>
      <c r="I360" s="12" t="n">
        <v>-0.000547849440171176</v>
      </c>
      <c r="J360" s="10" t="n">
        <v>-23000000</v>
      </c>
      <c r="K360" s="10" t="n">
        <v>-2398</v>
      </c>
      <c r="L360" s="12" t="n">
        <v>-2.957872564304471e-05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로보스타 (090360)</t>
        </is>
      </c>
      <c r="B361" t="inlineStr">
        <is>
          <t>특수 목적용 기계 제조업</t>
        </is>
      </c>
      <c r="C361" s="7" t="n">
        <v>79700</v>
      </c>
      <c r="D361" s="5" t="n">
        <v>1700</v>
      </c>
      <c r="E361" s="13" t="n">
        <v>0.0218</v>
      </c>
      <c r="F361" s="7" t="n">
        <v>777075000000</v>
      </c>
      <c r="G361" s="5" t="n">
        <v>-824000000</v>
      </c>
      <c r="H361" s="5" t="n">
        <v>-10626</v>
      </c>
      <c r="I361" s="6" t="n">
        <v>-0.001060386706559856</v>
      </c>
      <c r="J361" s="5" t="n">
        <v>37000000</v>
      </c>
      <c r="K361" s="5" t="n">
        <v>443</v>
      </c>
      <c r="L361" s="6" t="n">
        <v>4.761445162950809e-05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9040</v>
      </c>
      <c r="D362" s="10" t="n">
        <v>40</v>
      </c>
      <c r="E362" s="11" t="n">
        <v>0.0044</v>
      </c>
      <c r="F362" s="9" t="n">
        <v>775514480000</v>
      </c>
      <c r="G362" s="10" t="n">
        <v>-458000000</v>
      </c>
      <c r="H362" s="10" t="n">
        <v>-51328</v>
      </c>
      <c r="I362" s="12" t="n">
        <v>-0.0005905756911205578</v>
      </c>
      <c r="J362" s="10" t="n">
        <v>41000000</v>
      </c>
      <c r="K362" s="10" t="n">
        <v>4585</v>
      </c>
      <c r="L362" s="12" t="n">
        <v>5.286812955446042e-05</v>
      </c>
      <c r="M362" s="10" t="n">
        <v>21000000</v>
      </c>
      <c r="N362" s="10" t="n">
        <v>2418</v>
      </c>
      <c r="O362" s="12" t="n">
        <v>2.707879806447973e-05</v>
      </c>
    </row>
    <row r="363">
      <c r="A363" t="inlineStr">
        <is>
          <t>샘씨엔에스 (252990)</t>
        </is>
      </c>
      <c r="B363" t="inlineStr">
        <is>
          <t>전자부품 제조업</t>
        </is>
      </c>
      <c r="C363" s="7" t="n">
        <v>12790</v>
      </c>
      <c r="D363" s="5" t="n">
        <v>-540</v>
      </c>
      <c r="E363" s="13" t="n">
        <v>-0.0405</v>
      </c>
      <c r="F363" s="7" t="n">
        <v>770175430000</v>
      </c>
      <c r="G363" s="5" t="n">
        <v>683000000</v>
      </c>
      <c r="H363" s="5" t="n">
        <v>55198</v>
      </c>
      <c r="I363" s="6" t="n">
        <v>0.0008868109438391198</v>
      </c>
      <c r="J363" s="5" t="n">
        <v>-2108000000</v>
      </c>
      <c r="K363" s="5" t="n">
        <v>-170940</v>
      </c>
      <c r="L363" s="6" t="n">
        <v>-0.002737038754923668</v>
      </c>
      <c r="M363" s="5" t="n">
        <v>452000000</v>
      </c>
      <c r="N363" s="5" t="n">
        <v>35784</v>
      </c>
      <c r="O363" s="6" t="n">
        <v>0.0005868792776212038</v>
      </c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20050</v>
      </c>
      <c r="D364" s="10" t="n">
        <v>470</v>
      </c>
      <c r="E364" s="11" t="n">
        <v>0.024</v>
      </c>
      <c r="F364" s="9" t="n">
        <v>767915000000</v>
      </c>
      <c r="G364" s="10" t="n">
        <v>226000000</v>
      </c>
      <c r="H364" s="10" t="n">
        <v>11495</v>
      </c>
      <c r="I364" s="12" t="n">
        <v>0.0002943034059759218</v>
      </c>
      <c r="J364" s="10" t="n">
        <v>-18000000</v>
      </c>
      <c r="K364" s="10" t="n">
        <v>-1065</v>
      </c>
      <c r="L364" s="12" t="n">
        <v>-2.344009428126811e-05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47500</v>
      </c>
      <c r="D365" s="5" t="n">
        <v>1100</v>
      </c>
      <c r="E365" s="13" t="n">
        <v>0.0237</v>
      </c>
      <c r="F365" s="7" t="n">
        <v>762945000000</v>
      </c>
      <c r="G365" s="5" t="n">
        <v>518000000</v>
      </c>
      <c r="H365" s="5" t="n">
        <v>11100</v>
      </c>
      <c r="I365" s="6" t="n">
        <v>0.000678948023776288</v>
      </c>
      <c r="J365" s="5" t="n">
        <v>-62000000</v>
      </c>
      <c r="K365" s="5" t="n">
        <v>-1555</v>
      </c>
      <c r="L365" s="6" t="n">
        <v>-8.126404917785687e-05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LS머트리얼즈 (417200)</t>
        </is>
      </c>
      <c r="B366" s="8" t="inlineStr">
        <is>
          <t>전자부품 제조업</t>
        </is>
      </c>
      <c r="C366" s="9" t="n">
        <v>11270</v>
      </c>
      <c r="D366" s="10" t="n">
        <v>230</v>
      </c>
      <c r="E366" s="11" t="n">
        <v>0.0208</v>
      </c>
      <c r="F366" s="9" t="n">
        <v>762438040000</v>
      </c>
      <c r="G366" s="10" t="n">
        <v>62000000</v>
      </c>
      <c r="H366" s="10" t="n">
        <v>4464</v>
      </c>
      <c r="I366" s="12" t="n">
        <v>8.131808323729494e-05</v>
      </c>
      <c r="J366" s="10" t="n">
        <v>-29000000</v>
      </c>
      <c r="K366" s="10" t="n">
        <v>-3224</v>
      </c>
      <c r="L366" s="12" t="n">
        <v>-3.803587764325085e-05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에스디바이오센서 (137310)</t>
        </is>
      </c>
      <c r="B367" t="inlineStr">
        <is>
          <t>의료용 기기 제조업</t>
        </is>
      </c>
      <c r="C367" s="7" t="n">
        <v>6250</v>
      </c>
      <c r="D367" s="5" t="n">
        <v>-220</v>
      </c>
      <c r="E367" s="13" t="n">
        <v>-0.034</v>
      </c>
      <c r="F367" s="7" t="n">
        <v>754681250000</v>
      </c>
      <c r="G367" s="5" t="n">
        <v>-314000000</v>
      </c>
      <c r="H367" s="5" t="n">
        <v>-50880</v>
      </c>
      <c r="I367" s="6" t="n">
        <v>-0.0004160696982997789</v>
      </c>
      <c r="J367" s="5" t="n">
        <v>241000000</v>
      </c>
      <c r="K367" s="5" t="n">
        <v>38693</v>
      </c>
      <c r="L367" s="6" t="n">
        <v>0.0003193401187587475</v>
      </c>
      <c r="M367" s="5" t="n">
        <v>-92000000</v>
      </c>
      <c r="N367" s="5" t="n">
        <v>-14909</v>
      </c>
      <c r="O367" s="6" t="n">
        <v>-0.0001219057714763683</v>
      </c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18860</v>
      </c>
      <c r="D368" s="10" t="n">
        <v>-40</v>
      </c>
      <c r="E368" s="11" t="n">
        <v>-0.0021</v>
      </c>
      <c r="F368" s="9" t="n">
        <v>754400000000</v>
      </c>
      <c r="G368" s="10" t="n">
        <v>-299000000</v>
      </c>
      <c r="H368" s="10" t="n">
        <v>-15853</v>
      </c>
      <c r="I368" s="12" t="n">
        <v>-0.0003963414634146342</v>
      </c>
      <c r="J368" s="10" t="n">
        <v>322000000</v>
      </c>
      <c r="K368" s="10" t="n">
        <v>17013</v>
      </c>
      <c r="L368" s="12" t="n">
        <v>0.000426829268292683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168100</v>
      </c>
      <c r="D369" s="5" t="n">
        <v>2600</v>
      </c>
      <c r="E369" s="13" t="n">
        <v>0.0157</v>
      </c>
      <c r="F369" s="7" t="n">
        <v>752919900000</v>
      </c>
      <c r="G369" s="5" t="n">
        <v>-782000000</v>
      </c>
      <c r="H369" s="5" t="n">
        <v>-4703</v>
      </c>
      <c r="I369" s="6" t="n">
        <v>-0.001038623099216796</v>
      </c>
      <c r="J369" s="5" t="n">
        <v>896000000</v>
      </c>
      <c r="K369" s="5" t="n">
        <v>5386</v>
      </c>
      <c r="L369" s="6" t="n">
        <v>0.001190033627747121</v>
      </c>
      <c r="M369" s="5" t="n">
        <v>638000000</v>
      </c>
      <c r="N369" s="5" t="n">
        <v>3843</v>
      </c>
      <c r="O369" s="6" t="n">
        <v>0.0008473676947574369</v>
      </c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3020</v>
      </c>
      <c r="D370" s="10" t="n">
        <v>5</v>
      </c>
      <c r="E370" s="11" t="n">
        <v>0.0017</v>
      </c>
      <c r="F370" s="9" t="n">
        <v>743188780000</v>
      </c>
      <c r="G370" s="10" t="n">
        <v>-612000000</v>
      </c>
      <c r="H370" s="10" t="n">
        <v>-204355</v>
      </c>
      <c r="I370" s="12" t="n">
        <v>-0.0008234785245277788</v>
      </c>
      <c r="J370" s="10" t="n">
        <v>314000000</v>
      </c>
      <c r="K370" s="10" t="n">
        <v>104173</v>
      </c>
      <c r="L370" s="12" t="n">
        <v>0.0004225036874211153</v>
      </c>
      <c r="M370" s="10" t="n">
        <v>-266000000</v>
      </c>
      <c r="N370" s="10" t="n">
        <v>-88441</v>
      </c>
      <c r="O370" s="12" t="n">
        <v>-0.00035791713647776</v>
      </c>
    </row>
    <row r="371">
      <c r="A371" t="inlineStr">
        <is>
          <t>영풍 (000670)</t>
        </is>
      </c>
      <c r="B371" t="inlineStr">
        <is>
          <t>1차 비철금속 제조업</t>
        </is>
      </c>
      <c r="C371" s="7" t="n">
        <v>40350</v>
      </c>
      <c r="D371" s="5" t="n">
        <v>900</v>
      </c>
      <c r="E371" s="13" t="n">
        <v>0.0228</v>
      </c>
      <c r="F371" s="7" t="n">
        <v>742843500000</v>
      </c>
      <c r="G371" s="5" t="n">
        <v>127000000</v>
      </c>
      <c r="H371" s="5" t="n">
        <v>3181</v>
      </c>
      <c r="I371" s="6" t="n">
        <v>0.000170964678293611</v>
      </c>
      <c r="J371" s="5" t="n">
        <v>-60000000</v>
      </c>
      <c r="K371" s="5" t="n">
        <v>-1483</v>
      </c>
      <c r="L371" s="6" t="n">
        <v>-8.077071415446187e-05</v>
      </c>
      <c r="M371" s="5" t="n">
        <v>-139000000</v>
      </c>
      <c r="N371" s="5" t="n">
        <v>-3479</v>
      </c>
      <c r="O371" s="6" t="n">
        <v>-0.0001871188211245033</v>
      </c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45400</v>
      </c>
      <c r="D372" s="10" t="n">
        <v>0</v>
      </c>
      <c r="E372" s="11" t="n">
        <v>0</v>
      </c>
      <c r="F372" s="9" t="n">
        <v>740156200000</v>
      </c>
      <c r="G372" s="10" t="n">
        <v>23000000</v>
      </c>
      <c r="H372" s="10" t="n">
        <v>504</v>
      </c>
      <c r="I372" s="12" t="n">
        <v>3.107452183741756e-05</v>
      </c>
      <c r="J372" s="10" t="n">
        <v>-100000000</v>
      </c>
      <c r="K372" s="10" t="n">
        <v>-2190</v>
      </c>
      <c r="L372" s="12" t="n">
        <v>-0.0001351066166844242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39300</v>
      </c>
      <c r="D373" s="5" t="n">
        <v>-100</v>
      </c>
      <c r="E373" s="13" t="n">
        <v>-0.0025</v>
      </c>
      <c r="F373" s="7" t="n">
        <v>734556300000</v>
      </c>
      <c r="G373" s="5" t="n">
        <v>-331000000</v>
      </c>
      <c r="H373" s="5" t="n">
        <v>-8501</v>
      </c>
      <c r="I373" s="6" t="n">
        <v>-0.0004506121586595882</v>
      </c>
      <c r="J373" s="5" t="n">
        <v>326000000</v>
      </c>
      <c r="K373" s="5" t="n">
        <v>8279</v>
      </c>
      <c r="L373" s="6" t="n">
        <v>0.0004438053284683557</v>
      </c>
      <c r="M373" s="5" t="n">
        <v>-329000000</v>
      </c>
      <c r="N373" s="5" t="n">
        <v>-8464</v>
      </c>
      <c r="O373" s="6" t="n">
        <v>-0.0004478894265830951</v>
      </c>
    </row>
    <row r="374">
      <c r="A374" s="8" t="inlineStr">
        <is>
          <t>OCI (456040)</t>
        </is>
      </c>
      <c r="B374" s="8" t="inlineStr">
        <is>
          <t>기초 화학물질 제조업</t>
        </is>
      </c>
      <c r="C374" s="9" t="n">
        <v>80700</v>
      </c>
      <c r="D374" s="10" t="n">
        <v>500</v>
      </c>
      <c r="E374" s="11" t="n">
        <v>0.0062</v>
      </c>
      <c r="F374" s="9" t="n">
        <v>722426400000</v>
      </c>
      <c r="G374" s="10" t="n">
        <v>583000000</v>
      </c>
      <c r="H374" s="10" t="n">
        <v>7224</v>
      </c>
      <c r="I374" s="12" t="n">
        <v>0.0008070026233814268</v>
      </c>
      <c r="J374" s="10" t="n">
        <v>-167000000</v>
      </c>
      <c r="K374" s="10" t="n">
        <v>-2079</v>
      </c>
      <c r="L374" s="12" t="n">
        <v>-0.0002311654169891909</v>
      </c>
      <c r="M374" s="10" t="n">
        <v>-1000000</v>
      </c>
      <c r="N374" s="10" t="n">
        <v>-7</v>
      </c>
      <c r="O374" s="12" t="n">
        <v>-1.38422405382749e-06</v>
      </c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32600</v>
      </c>
      <c r="D375" s="5" t="n">
        <v>-100</v>
      </c>
      <c r="E375" s="13" t="n">
        <v>-0.0031</v>
      </c>
      <c r="F375" s="7" t="n">
        <v>714885400000</v>
      </c>
      <c r="G375" s="5" t="n">
        <v>-196000000</v>
      </c>
      <c r="H375" s="5" t="n">
        <v>-6016</v>
      </c>
      <c r="I375" s="6" t="n">
        <v>-0.0002741698179876103</v>
      </c>
      <c r="J375" s="5" t="n">
        <v>177000000</v>
      </c>
      <c r="K375" s="5" t="n">
        <v>5388</v>
      </c>
      <c r="L375" s="6" t="n">
        <v>0.0002475921315500359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74000</v>
      </c>
      <c r="D376" s="10" t="n">
        <v>4000</v>
      </c>
      <c r="E376" s="11" t="n">
        <v>0.0571</v>
      </c>
      <c r="F376" s="9" t="n">
        <v>714396000000</v>
      </c>
      <c r="G376" s="10" t="n">
        <v>453000000</v>
      </c>
      <c r="H376" s="10" t="n">
        <v>6164</v>
      </c>
      <c r="I376" s="12" t="n">
        <v>0.0006341020946365881</v>
      </c>
      <c r="J376" s="10" t="n">
        <v>-325000000</v>
      </c>
      <c r="K376" s="10" t="n">
        <v>-4614</v>
      </c>
      <c r="L376" s="12" t="n">
        <v>-0.0004549297588452343</v>
      </c>
      <c r="M376" s="10" t="n">
        <v>0</v>
      </c>
      <c r="N376" s="10" t="n">
        <v>-2</v>
      </c>
      <c r="O376" s="12" t="n">
        <v>0</v>
      </c>
    </row>
    <row r="377">
      <c r="A377" t="inlineStr">
        <is>
          <t>케이아이엔엑스 (093320)</t>
        </is>
      </c>
      <c r="B377" t="inlineStr">
        <is>
          <t>자료처리, 호스팅, 포털 및 기타 인터넷 정보매개 서비스업</t>
        </is>
      </c>
      <c r="C377" s="7" t="n">
        <v>145400</v>
      </c>
      <c r="D377" s="5" t="n">
        <v>-3300</v>
      </c>
      <c r="E377" s="13" t="n">
        <v>-0.0222</v>
      </c>
      <c r="F377" s="7" t="n">
        <v>709552000000</v>
      </c>
      <c r="G377" s="5" t="n">
        <v>-218000000</v>
      </c>
      <c r="H377" s="5" t="n">
        <v>-1511</v>
      </c>
      <c r="I377" s="6" t="n">
        <v>-0.0003072361151825377</v>
      </c>
      <c r="J377" s="5" t="n">
        <v>183000000</v>
      </c>
      <c r="K377" s="5" t="n">
        <v>1269</v>
      </c>
      <c r="L377" s="6" t="n">
        <v>0.0002579092159559835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클로봇 (466100)</t>
        </is>
      </c>
      <c r="B378" s="8" t="inlineStr">
        <is>
          <t>소프트웨어 개발 및 공급업</t>
        </is>
      </c>
      <c r="C378" s="9" t="n">
        <v>27800</v>
      </c>
      <c r="D378" s="10" t="n">
        <v>1000</v>
      </c>
      <c r="E378" s="11" t="n">
        <v>0.0373</v>
      </c>
      <c r="F378" s="9" t="n">
        <v>707760200000</v>
      </c>
      <c r="G378" s="10" t="n">
        <v>-1705000000</v>
      </c>
      <c r="H378" s="10" t="n">
        <v>-61462</v>
      </c>
      <c r="I378" s="12" t="n">
        <v>-0.002409008022773815</v>
      </c>
      <c r="J378" s="10" t="n">
        <v>-683000000</v>
      </c>
      <c r="K378" s="10" t="n">
        <v>-24896</v>
      </c>
      <c r="L378" s="12" t="n">
        <v>-0.0009650161170407717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원익QnC (074600)</t>
        </is>
      </c>
      <c r="B379" t="inlineStr">
        <is>
          <t>유리 및 유리제품 제조업</t>
        </is>
      </c>
      <c r="C379" s="7" t="n">
        <v>26900</v>
      </c>
      <c r="D379" s="5" t="n">
        <v>800</v>
      </c>
      <c r="E379" s="13" t="n">
        <v>0.0307</v>
      </c>
      <c r="F379" s="7" t="n">
        <v>707147200000</v>
      </c>
      <c r="G379" s="5" t="n">
        <v>1545000000</v>
      </c>
      <c r="H379" s="5" t="n">
        <v>59762</v>
      </c>
      <c r="I379" s="6" t="n">
        <v>0.002184835066871508</v>
      </c>
      <c r="J379" s="5" t="n">
        <v>-1322000000</v>
      </c>
      <c r="K379" s="5" t="n">
        <v>-51587</v>
      </c>
      <c r="L379" s="6" t="n">
        <v>-0.001869483468222741</v>
      </c>
      <c r="M379" s="5" t="n">
        <v>-1129000000</v>
      </c>
      <c r="N379" s="5" t="n">
        <v>-43606</v>
      </c>
      <c r="O379" s="6" t="n">
        <v>-0.001596555851454973</v>
      </c>
    </row>
    <row r="380">
      <c r="A380" s="8" t="inlineStr">
        <is>
          <t>넥슨게임즈 (225570)</t>
        </is>
      </c>
      <c r="B380" s="8" t="inlineStr">
        <is>
          <t>소프트웨어 개발 및 공급업</t>
        </is>
      </c>
      <c r="C380" s="9" t="n">
        <v>10720</v>
      </c>
      <c r="D380" s="10" t="n">
        <v>1430</v>
      </c>
      <c r="E380" s="11" t="n">
        <v>0.1539</v>
      </c>
      <c r="F380" s="9" t="n">
        <v>706019200000</v>
      </c>
      <c r="G380" s="10" t="n">
        <v>1684000000</v>
      </c>
      <c r="H380" s="10" t="n">
        <v>164781</v>
      </c>
      <c r="I380" s="12" t="n">
        <v>0.002385204255068417</v>
      </c>
      <c r="J380" s="10" t="n">
        <v>851000000</v>
      </c>
      <c r="K380" s="10" t="n">
        <v>81663</v>
      </c>
      <c r="L380" s="12" t="n">
        <v>0.001205349656213316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디아이 (003160)</t>
        </is>
      </c>
      <c r="B381" t="inlineStr">
        <is>
          <t>측정, 시험, 항해, 제어 및 기타 정밀기기 제조업; 광학기기 제외</t>
        </is>
      </c>
      <c r="C381" s="7" t="n">
        <v>24900</v>
      </c>
      <c r="D381" s="5" t="n">
        <v>2150</v>
      </c>
      <c r="E381" s="13" t="n">
        <v>0.09449999999999999</v>
      </c>
      <c r="F381" s="7" t="n">
        <v>704670000000</v>
      </c>
      <c r="G381" s="5" t="n">
        <v>927000000</v>
      </c>
      <c r="H381" s="5" t="n">
        <v>39405</v>
      </c>
      <c r="I381" s="6" t="n">
        <v>0.001315509387372813</v>
      </c>
      <c r="J381" s="5" t="n">
        <v>76000000</v>
      </c>
      <c r="K381" s="5" t="n">
        <v>3072</v>
      </c>
      <c r="L381" s="6" t="n">
        <v>0.0001078519023088822</v>
      </c>
      <c r="M381" s="5" t="n">
        <v>0</v>
      </c>
      <c r="N381" s="5" t="n">
        <v>-7</v>
      </c>
      <c r="O381" s="6" t="n">
        <v>0</v>
      </c>
    </row>
    <row r="382">
      <c r="A382" s="8" t="inlineStr">
        <is>
          <t>SNT모티브 (064960)</t>
        </is>
      </c>
      <c r="B382" s="8" t="inlineStr">
        <is>
          <t>자동차 신품 부품 제조업</t>
        </is>
      </c>
      <c r="C382" s="9" t="n">
        <v>26500</v>
      </c>
      <c r="D382" s="10" t="n">
        <v>50</v>
      </c>
      <c r="E382" s="11" t="n">
        <v>0.0019</v>
      </c>
      <c r="F382" s="9" t="n">
        <v>703310000000</v>
      </c>
      <c r="G382" s="10" t="n">
        <v>-267000000</v>
      </c>
      <c r="H382" s="10" t="n">
        <v>-10196</v>
      </c>
      <c r="I382" s="12" t="n">
        <v>-0.0003796334475551322</v>
      </c>
      <c r="J382" s="10" t="n">
        <v>-32000000</v>
      </c>
      <c r="K382" s="10" t="n">
        <v>-1264</v>
      </c>
      <c r="L382" s="12" t="n">
        <v>-4.54991397818885e-05</v>
      </c>
      <c r="M382" s="10" t="n">
        <v>15000000</v>
      </c>
      <c r="N382" s="10" t="n">
        <v>588</v>
      </c>
      <c r="O382" s="12" t="n">
        <v>2.132772177276024e-05</v>
      </c>
    </row>
    <row r="383">
      <c r="A383" t="inlineStr">
        <is>
          <t>인텔리안테크 (189300)</t>
        </is>
      </c>
      <c r="B383" t="inlineStr">
        <is>
          <t>통신 및 방송 장비 제조업</t>
        </is>
      </c>
      <c r="C383" s="7" t="n">
        <v>65400</v>
      </c>
      <c r="D383" s="5" t="n">
        <v>0</v>
      </c>
      <c r="E383" s="13" t="n">
        <v>0</v>
      </c>
      <c r="F383" s="7" t="n">
        <v>702199800000</v>
      </c>
      <c r="G383" s="5" t="n">
        <v>118000000</v>
      </c>
      <c r="H383" s="5" t="n">
        <v>1900</v>
      </c>
      <c r="I383" s="6" t="n">
        <v>0.0001680433403712163</v>
      </c>
      <c r="J383" s="5" t="n">
        <v>-251000000</v>
      </c>
      <c r="K383" s="5" t="n">
        <v>-3997</v>
      </c>
      <c r="L383" s="6" t="n">
        <v>-0.0003574481223150448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29500</v>
      </c>
      <c r="D384" s="10" t="n">
        <v>-350</v>
      </c>
      <c r="E384" s="11" t="n">
        <v>-0.0117</v>
      </c>
      <c r="F384" s="9" t="n">
        <v>698855000000</v>
      </c>
      <c r="G384" s="10" t="n">
        <v>-999000000</v>
      </c>
      <c r="H384" s="10" t="n">
        <v>-34582</v>
      </c>
      <c r="I384" s="12" t="n">
        <v>-0.001429481079766189</v>
      </c>
      <c r="J384" s="10" t="n">
        <v>11000000</v>
      </c>
      <c r="K384" s="10" t="n">
        <v>283</v>
      </c>
      <c r="L384" s="12" t="n">
        <v>1.574003190933742e-05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성광벤드 (014620)</t>
        </is>
      </c>
      <c r="B385" t="inlineStr">
        <is>
          <t>1차 철강 제조업</t>
        </is>
      </c>
      <c r="C385" s="7" t="n">
        <v>26200</v>
      </c>
      <c r="D385" s="5" t="n">
        <v>2000</v>
      </c>
      <c r="E385" s="13" t="n">
        <v>0.08259999999999999</v>
      </c>
      <c r="F385" s="7" t="n">
        <v>695793400000</v>
      </c>
      <c r="G385" s="5" t="n">
        <v>754000000</v>
      </c>
      <c r="H385" s="5" t="n">
        <v>31151</v>
      </c>
      <c r="I385" s="6" t="n">
        <v>0.001083655004488401</v>
      </c>
      <c r="J385" s="5" t="n">
        <v>1638000000</v>
      </c>
      <c r="K385" s="5" t="n">
        <v>62647</v>
      </c>
      <c r="L385" s="6" t="n">
        <v>0.002354147078716182</v>
      </c>
      <c r="M385" s="5" t="n">
        <v>12000000</v>
      </c>
      <c r="N385" s="5" t="n">
        <v>483</v>
      </c>
      <c r="O385" s="6" t="n">
        <v>1.724649874517349e-05</v>
      </c>
    </row>
    <row r="386">
      <c r="A386" s="8" t="inlineStr">
        <is>
          <t>대한해운 (005880)</t>
        </is>
      </c>
      <c r="B386" s="8" t="inlineStr">
        <is>
          <t>해상 운송업</t>
        </is>
      </c>
      <c r="C386" s="9" t="n">
        <v>2150</v>
      </c>
      <c r="D386" s="10" t="n">
        <v>30</v>
      </c>
      <c r="E386" s="11" t="n">
        <v>0.0142</v>
      </c>
      <c r="F386" s="9" t="n">
        <v>693906050000</v>
      </c>
      <c r="G386" s="10" t="n">
        <v>624000000</v>
      </c>
      <c r="H386" s="10" t="n">
        <v>292590</v>
      </c>
      <c r="I386" s="12" t="n">
        <v>0.0008992571833031287</v>
      </c>
      <c r="J386" s="10" t="n">
        <v>580000000</v>
      </c>
      <c r="K386" s="10" t="n">
        <v>270685</v>
      </c>
      <c r="L386" s="12" t="n">
        <v>0.0008358480229420106</v>
      </c>
      <c r="M386" s="10" t="n">
        <v>258000000</v>
      </c>
      <c r="N386" s="10" t="n">
        <v>120337</v>
      </c>
      <c r="O386" s="12" t="n">
        <v>0.0003718082584811013</v>
      </c>
    </row>
    <row r="387">
      <c r="A387" t="inlineStr">
        <is>
          <t>서부T&amp;D (006730)</t>
        </is>
      </c>
      <c r="B387" t="inlineStr">
        <is>
          <t>일반 및 생활 숙박시설 운영업</t>
        </is>
      </c>
      <c r="C387" s="7" t="n">
        <v>10740</v>
      </c>
      <c r="D387" s="5" t="n">
        <v>560</v>
      </c>
      <c r="E387" s="13" t="n">
        <v>0.055</v>
      </c>
      <c r="F387" s="7" t="n">
        <v>690324240000</v>
      </c>
      <c r="G387" s="5" t="n">
        <v>605000000</v>
      </c>
      <c r="H387" s="5" t="n">
        <v>58438</v>
      </c>
      <c r="I387" s="6" t="n">
        <v>0.0008763997625231875</v>
      </c>
      <c r="J387" s="5" t="n">
        <v>146000000</v>
      </c>
      <c r="K387" s="5" t="n">
        <v>11944</v>
      </c>
      <c r="L387" s="6" t="n">
        <v>0.000211494818724604</v>
      </c>
      <c r="M387" s="5" t="n">
        <v>113000000</v>
      </c>
      <c r="N387" s="5" t="n">
        <v>10513</v>
      </c>
      <c r="O387" s="6" t="n">
        <v>0.0001636911953142483</v>
      </c>
    </row>
    <row r="388">
      <c r="A388" s="8" t="inlineStr">
        <is>
          <t>LF (093050)</t>
        </is>
      </c>
      <c r="B388" s="8" t="inlineStr">
        <is>
          <t>봉제의복 제조업</t>
        </is>
      </c>
      <c r="C388" s="9" t="n">
        <v>23450</v>
      </c>
      <c r="D388" s="10" t="n">
        <v>-50</v>
      </c>
      <c r="E388" s="11" t="n">
        <v>-0.0021</v>
      </c>
      <c r="F388" s="9" t="n">
        <v>685678000000</v>
      </c>
      <c r="G388" s="10" t="n">
        <v>-265000000</v>
      </c>
      <c r="H388" s="10" t="n">
        <v>-11348</v>
      </c>
      <c r="I388" s="12" t="n">
        <v>-0.0003864787845023466</v>
      </c>
      <c r="J388" s="10" t="n">
        <v>-36000000</v>
      </c>
      <c r="K388" s="10" t="n">
        <v>-1526</v>
      </c>
      <c r="L388" s="12" t="n">
        <v>-5.250277827201689e-05</v>
      </c>
      <c r="M388" s="10" t="n">
        <v>22000000</v>
      </c>
      <c r="N388" s="10" t="n">
        <v>926</v>
      </c>
      <c r="O388" s="12" t="n">
        <v>3.208503116623255e-05</v>
      </c>
    </row>
    <row r="389">
      <c r="A389" t="inlineStr">
        <is>
          <t>루닛 (328130)</t>
        </is>
      </c>
      <c r="B389" t="inlineStr">
        <is>
          <t>소프트웨어 개발 및 공급업</t>
        </is>
      </c>
      <c r="C389" s="7" t="n">
        <v>9180</v>
      </c>
      <c r="D389" s="5" t="n">
        <v>-80</v>
      </c>
      <c r="E389" s="13" t="n">
        <v>-0.0086</v>
      </c>
      <c r="F389" s="7" t="n">
        <v>683524440000</v>
      </c>
      <c r="G389" s="5" t="n">
        <v>-508000000</v>
      </c>
      <c r="H389" s="5" t="n">
        <v>-57766</v>
      </c>
      <c r="I389" s="6" t="n">
        <v>-0.0007432067827742926</v>
      </c>
      <c r="J389" s="5" t="n">
        <v>-581000000</v>
      </c>
      <c r="K389" s="5" t="n">
        <v>-65261</v>
      </c>
      <c r="L389" s="6" t="n">
        <v>-0.0008500061826611496</v>
      </c>
      <c r="M389" s="5" t="n">
        <v>-495000000</v>
      </c>
      <c r="N389" s="5" t="n">
        <v>-55207</v>
      </c>
      <c r="O389" s="6" t="n">
        <v>-0.0007241877115615646</v>
      </c>
    </row>
    <row r="390">
      <c r="A390" s="8" t="inlineStr">
        <is>
          <t>코미팜 (041960)</t>
        </is>
      </c>
      <c r="B390" s="8" t="inlineStr">
        <is>
          <t>의약품 제조업</t>
        </is>
      </c>
      <c r="C390" s="9" t="n">
        <v>9230</v>
      </c>
      <c r="D390" s="10" t="n">
        <v>-570</v>
      </c>
      <c r="E390" s="11" t="n">
        <v>-0.0582</v>
      </c>
      <c r="F390" s="9" t="n">
        <v>681967780000</v>
      </c>
      <c r="G390" s="10" t="n">
        <v>-1071000000</v>
      </c>
      <c r="H390" s="10" t="n">
        <v>-116313</v>
      </c>
      <c r="I390" s="12" t="n">
        <v>-0.001570455425328159</v>
      </c>
      <c r="J390" s="10" t="n">
        <v>-17000000</v>
      </c>
      <c r="K390" s="10" t="n">
        <v>-1828</v>
      </c>
      <c r="L390" s="12" t="n">
        <v>-2.492786389409775e-05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이엔에프테크놀로지 (102710)</t>
        </is>
      </c>
      <c r="B391" t="inlineStr">
        <is>
          <t>기타 화학제품 제조업</t>
        </is>
      </c>
      <c r="C391" s="7" t="n">
        <v>47000</v>
      </c>
      <c r="D391" s="5" t="n">
        <v>2500</v>
      </c>
      <c r="E391" s="13" t="n">
        <v>0.0562</v>
      </c>
      <c r="F391" s="7" t="n">
        <v>671489000000</v>
      </c>
      <c r="G391" s="5" t="n">
        <v>-50000000</v>
      </c>
      <c r="H391" s="5" t="n">
        <v>-928</v>
      </c>
      <c r="I391" s="6" t="n">
        <v>-7.446138358186061e-05</v>
      </c>
      <c r="J391" s="5" t="n">
        <v>214000000</v>
      </c>
      <c r="K391" s="5" t="n">
        <v>4817</v>
      </c>
      <c r="L391" s="6" t="n">
        <v>0.0003186947217303635</v>
      </c>
      <c r="M391" s="5" t="n">
        <v>0</v>
      </c>
      <c r="N391" s="5" t="n">
        <v>-5</v>
      </c>
      <c r="O391" s="6" t="n">
        <v>0</v>
      </c>
    </row>
    <row r="392">
      <c r="A392" s="8" t="inlineStr">
        <is>
          <t>맵스리얼티 (094800)</t>
        </is>
      </c>
      <c r="B392" s="8" t="inlineStr">
        <is>
          <t>신탁업 및 집합투자업</t>
        </is>
      </c>
      <c r="C392" s="9" t="n">
        <v>7220</v>
      </c>
      <c r="D392" s="10" t="n">
        <v>20</v>
      </c>
      <c r="E392" s="11" t="n">
        <v>0.0028</v>
      </c>
      <c r="F392" s="9" t="n">
        <v>670261480000</v>
      </c>
      <c r="G392" s="10" t="n">
        <v>77000000</v>
      </c>
      <c r="H392" s="10" t="n">
        <v>10653</v>
      </c>
      <c r="I392" s="12" t="n">
        <v>0.0001148805388607443</v>
      </c>
      <c r="J392" s="10" t="n">
        <v>208000000</v>
      </c>
      <c r="K392" s="10" t="n">
        <v>28925</v>
      </c>
      <c r="L392" s="12" t="n">
        <v>0.0003103266504290236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자화전자 (033240)</t>
        </is>
      </c>
      <c r="B393" t="inlineStr">
        <is>
          <t>전자부품 제조업</t>
        </is>
      </c>
      <c r="C393" s="7" t="n">
        <v>30900</v>
      </c>
      <c r="D393" s="5" t="n">
        <v>1050</v>
      </c>
      <c r="E393" s="13" t="n">
        <v>0.0352</v>
      </c>
      <c r="F393" s="7" t="n">
        <v>667594500000</v>
      </c>
      <c r="G393" s="5" t="n">
        <v>-376000000</v>
      </c>
      <c r="H393" s="5" t="n">
        <v>-12614</v>
      </c>
      <c r="I393" s="6" t="n">
        <v>-0.000563216143931683</v>
      </c>
      <c r="J393" s="5" t="n">
        <v>447000000</v>
      </c>
      <c r="K393" s="5" t="n">
        <v>14669</v>
      </c>
      <c r="L393" s="6" t="n">
        <v>0.0006695681285570808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동운아나텍 (094170)</t>
        </is>
      </c>
      <c r="B394" s="8" t="inlineStr">
        <is>
          <t>반도체 제조업</t>
        </is>
      </c>
      <c r="C394" s="9" t="n">
        <v>31700</v>
      </c>
      <c r="D394" s="10" t="n">
        <v>-2100</v>
      </c>
      <c r="E394" s="11" t="n">
        <v>-0.0621</v>
      </c>
      <c r="F394" s="9" t="n">
        <v>662815300000</v>
      </c>
      <c r="G394" s="10" t="n">
        <v>-2205000000</v>
      </c>
      <c r="H394" s="10" t="n">
        <v>-70377</v>
      </c>
      <c r="I394" s="12" t="n">
        <v>-0.00332671861980253</v>
      </c>
      <c r="J394" s="10" t="n">
        <v>82000000</v>
      </c>
      <c r="K394" s="10" t="n">
        <v>2600</v>
      </c>
      <c r="L394" s="12" t="n">
        <v>0.0001237147060425431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명인제약 (317450)</t>
        </is>
      </c>
      <c r="B395" t="inlineStr">
        <is>
          <t>의약품 제조업</t>
        </is>
      </c>
      <c r="C395" s="7" t="n">
        <v>45200</v>
      </c>
      <c r="D395" s="5" t="n">
        <v>-700</v>
      </c>
      <c r="E395" s="13" t="n">
        <v>-0.0153</v>
      </c>
      <c r="F395" s="7" t="n">
        <v>659920000000</v>
      </c>
      <c r="G395" s="5" t="n">
        <v>-52000000</v>
      </c>
      <c r="H395" s="5" t="n">
        <v>-1148</v>
      </c>
      <c r="I395" s="6" t="n">
        <v>-7.879742999151413e-05</v>
      </c>
      <c r="J395" s="5" t="n">
        <v>-65000000</v>
      </c>
      <c r="K395" s="5" t="n">
        <v>-1434</v>
      </c>
      <c r="L395" s="6" t="n">
        <v>-9.849678748939265e-05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TKG휴켐스 (069260)</t>
        </is>
      </c>
      <c r="B396" s="8" t="inlineStr">
        <is>
          <t>기타 화학제품 제조업</t>
        </is>
      </c>
      <c r="C396" s="9" t="n">
        <v>16120</v>
      </c>
      <c r="D396" s="10" t="n">
        <v>140</v>
      </c>
      <c r="E396" s="11" t="n">
        <v>0.008800000000000001</v>
      </c>
      <c r="F396" s="9" t="n">
        <v>658953360000</v>
      </c>
      <c r="G396" s="10" t="n">
        <v>151000000</v>
      </c>
      <c r="H396" s="10" t="n">
        <v>9440</v>
      </c>
      <c r="I396" s="12" t="n">
        <v>0.0002291512710398805</v>
      </c>
      <c r="J396" s="10" t="n">
        <v>21000000</v>
      </c>
      <c r="K396" s="10" t="n">
        <v>1323</v>
      </c>
      <c r="L396" s="12" t="n">
        <v>3.186871981349332e-05</v>
      </c>
      <c r="M396" s="10" t="n">
        <v>0</v>
      </c>
      <c r="N396" s="10" t="n">
        <v>-4</v>
      </c>
      <c r="O396" s="12" t="n">
        <v>0</v>
      </c>
    </row>
    <row r="397">
      <c r="A397" t="inlineStr">
        <is>
          <t>미코 (059090)</t>
        </is>
      </c>
      <c r="B397" t="inlineStr">
        <is>
          <t>반도체 제조업</t>
        </is>
      </c>
      <c r="C397" s="7" t="n">
        <v>19680</v>
      </c>
      <c r="D397" s="5" t="n">
        <v>2380</v>
      </c>
      <c r="E397" s="13" t="n">
        <v>0.1376</v>
      </c>
      <c r="F397" s="7" t="n">
        <v>657626880000</v>
      </c>
      <c r="G397" s="5" t="n">
        <v>3221000000</v>
      </c>
      <c r="H397" s="5" t="n">
        <v>170860</v>
      </c>
      <c r="I397" s="6" t="n">
        <v>0.004897914148521423</v>
      </c>
      <c r="J397" s="5" t="n">
        <v>299000000</v>
      </c>
      <c r="K397" s="5" t="n">
        <v>15774</v>
      </c>
      <c r="L397" s="6" t="n">
        <v>0.0004546651134454845</v>
      </c>
      <c r="M397" s="5" t="n">
        <v>54000000</v>
      </c>
      <c r="N397" s="5" t="n">
        <v>2952</v>
      </c>
      <c r="O397" s="6" t="n">
        <v>8.211343185971961e-05</v>
      </c>
    </row>
    <row r="398">
      <c r="A398" s="8" t="inlineStr">
        <is>
          <t>선익시스템 (171090)</t>
        </is>
      </c>
      <c r="B398" s="8" t="inlineStr">
        <is>
          <t>특수 목적용 기계 제조업</t>
        </is>
      </c>
      <c r="C398" s="9" t="n">
        <v>64800</v>
      </c>
      <c r="D398" s="10" t="n">
        <v>800</v>
      </c>
      <c r="E398" s="11" t="n">
        <v>0.0125</v>
      </c>
      <c r="F398" s="9" t="n">
        <v>656229600000</v>
      </c>
      <c r="G398" s="10" t="n">
        <v>311000000</v>
      </c>
      <c r="H398" s="10" t="n">
        <v>5080</v>
      </c>
      <c r="I398" s="12" t="n">
        <v>0.0004739194940307478</v>
      </c>
      <c r="J398" s="10" t="n">
        <v>32000000</v>
      </c>
      <c r="K398" s="10" t="n">
        <v>416</v>
      </c>
      <c r="L398" s="12" t="n">
        <v>4.876342060766536e-05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미원에스씨 (268280)</t>
        </is>
      </c>
      <c r="B399" t="inlineStr">
        <is>
          <t>기초 화학물질 제조업</t>
        </is>
      </c>
      <c r="C399" s="7" t="n">
        <v>131100</v>
      </c>
      <c r="D399" s="5" t="n">
        <v>-1800</v>
      </c>
      <c r="E399" s="13" t="n">
        <v>-0.0135</v>
      </c>
      <c r="F399" s="7" t="n">
        <v>655500000000</v>
      </c>
      <c r="G399" s="5" t="n">
        <v>-83000000</v>
      </c>
      <c r="H399" s="5" t="n">
        <v>-627</v>
      </c>
      <c r="I399" s="6" t="n">
        <v>-0.0001266209000762776</v>
      </c>
      <c r="J399" s="5" t="n">
        <v>14000000</v>
      </c>
      <c r="K399" s="5" t="n">
        <v>104</v>
      </c>
      <c r="L399" s="6" t="n">
        <v>2.135774218154081e-05</v>
      </c>
      <c r="M399" s="5" t="n">
        <v>13000000</v>
      </c>
      <c r="N399" s="5" t="n">
        <v>98</v>
      </c>
      <c r="O399" s="6" t="n">
        <v>1.983218916857361e-05</v>
      </c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14370</v>
      </c>
      <c r="D400" s="10" t="n">
        <v>-150</v>
      </c>
      <c r="E400" s="11" t="n">
        <v>-0.0103</v>
      </c>
      <c r="F400" s="9" t="n">
        <v>652498590000</v>
      </c>
      <c r="G400" s="10" t="n">
        <v>-99000000</v>
      </c>
      <c r="H400" s="10" t="n">
        <v>-7288</v>
      </c>
      <c r="I400" s="12" t="n">
        <v>-0.0001517244657953973</v>
      </c>
      <c r="J400" s="10" t="n">
        <v>73000000</v>
      </c>
      <c r="K400" s="10" t="n">
        <v>5153</v>
      </c>
      <c r="L400" s="12" t="n">
        <v>0.0001118776363945859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신한알파리츠 (293940)</t>
        </is>
      </c>
      <c r="B401" t="inlineStr">
        <is>
          <t>부동산 임대 및 공급업</t>
        </is>
      </c>
      <c r="C401" s="7" t="n">
        <v>5370</v>
      </c>
      <c r="D401" s="5" t="n">
        <v>40</v>
      </c>
      <c r="E401" s="13" t="n">
        <v>0.0075</v>
      </c>
      <c r="F401" s="7" t="n">
        <v>649447800000</v>
      </c>
      <c r="G401" s="5" t="n">
        <v>137000000</v>
      </c>
      <c r="H401" s="5" t="n">
        <v>25560</v>
      </c>
      <c r="I401" s="6" t="n">
        <v>0.0002109484395820573</v>
      </c>
      <c r="J401" s="5" t="n">
        <v>138000000</v>
      </c>
      <c r="K401" s="5" t="n">
        <v>25733</v>
      </c>
      <c r="L401" s="6" t="n">
        <v>0.0002124882092140431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파미셀 (005690)</t>
        </is>
      </c>
      <c r="B402" s="8" t="inlineStr">
        <is>
          <t>전자부품 제조업</t>
        </is>
      </c>
      <c r="C402" s="9" t="n">
        <v>10800</v>
      </c>
      <c r="D402" s="10" t="n">
        <v>-310</v>
      </c>
      <c r="E402" s="11" t="n">
        <v>-0.0279</v>
      </c>
      <c r="F402" s="9" t="n">
        <v>648043200000</v>
      </c>
      <c r="G402" s="10" t="n">
        <v>-412000000</v>
      </c>
      <c r="H402" s="10" t="n">
        <v>-40710</v>
      </c>
      <c r="I402" s="12" t="n">
        <v>-0.0006357600851301271</v>
      </c>
      <c r="J402" s="10" t="n">
        <v>-332000000</v>
      </c>
      <c r="K402" s="10" t="n">
        <v>-31581</v>
      </c>
      <c r="L402" s="12" t="n">
        <v>-0.000512311524910685</v>
      </c>
      <c r="M402" s="10" t="n">
        <v>-337000000</v>
      </c>
      <c r="N402" s="10" t="n">
        <v>-32016</v>
      </c>
      <c r="O402" s="12" t="n">
        <v>-0.0005200270599244001</v>
      </c>
    </row>
    <row r="403">
      <c r="A403" t="inlineStr">
        <is>
          <t>E1 (017940)</t>
        </is>
      </c>
      <c r="B403" t="inlineStr">
        <is>
          <t>기타 전문 도매업</t>
        </is>
      </c>
      <c r="C403" s="7" t="n">
        <v>94400</v>
      </c>
      <c r="D403" s="5" t="n">
        <v>1900</v>
      </c>
      <c r="E403" s="13" t="n">
        <v>0.0205</v>
      </c>
      <c r="F403" s="7" t="n">
        <v>647584000000</v>
      </c>
      <c r="G403" s="5" t="n">
        <v>212000000</v>
      </c>
      <c r="H403" s="5" t="n">
        <v>2271</v>
      </c>
      <c r="I403" s="6" t="n">
        <v>0.0003273706577061818</v>
      </c>
      <c r="J403" s="5" t="n">
        <v>59000000</v>
      </c>
      <c r="K403" s="5" t="n">
        <v>633</v>
      </c>
      <c r="L403" s="6" t="n">
        <v>9.110787172011662e-05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498000</v>
      </c>
      <c r="D404" s="10" t="n">
        <v>-9000</v>
      </c>
      <c r="E404" s="11" t="n">
        <v>-0.0178</v>
      </c>
      <c r="F404" s="9" t="n">
        <v>647400000000</v>
      </c>
      <c r="G404" s="10" t="n">
        <v>176000000</v>
      </c>
      <c r="H404" s="10" t="n">
        <v>351</v>
      </c>
      <c r="I404" s="12" t="n">
        <v>0.0002718566573988261</v>
      </c>
      <c r="J404" s="10" t="n">
        <v>152000000</v>
      </c>
      <c r="K404" s="10" t="n">
        <v>303</v>
      </c>
      <c r="L404" s="12" t="n">
        <v>0.0002347852950262589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예스티 (122640)</t>
        </is>
      </c>
      <c r="B405" t="inlineStr">
        <is>
          <t>특수 목적용 기계 제조업</t>
        </is>
      </c>
      <c r="C405" s="7" t="n">
        <v>29850</v>
      </c>
      <c r="D405" s="5" t="n">
        <v>1400</v>
      </c>
      <c r="E405" s="13" t="n">
        <v>0.0492</v>
      </c>
      <c r="F405" s="7" t="n">
        <v>646282350000</v>
      </c>
      <c r="G405" s="5" t="n">
        <v>-589000000</v>
      </c>
      <c r="H405" s="5" t="n">
        <v>-19779</v>
      </c>
      <c r="I405" s="6" t="n">
        <v>-0.0009113663710605743</v>
      </c>
      <c r="J405" s="5" t="n">
        <v>937000000</v>
      </c>
      <c r="K405" s="5" t="n">
        <v>31363</v>
      </c>
      <c r="L405" s="6" t="n">
        <v>0.001449830712536092</v>
      </c>
      <c r="M405" s="5" t="n">
        <v>829000000</v>
      </c>
      <c r="N405" s="5" t="n">
        <v>27908</v>
      </c>
      <c r="O405" s="6" t="n">
        <v>0.001282721089319552</v>
      </c>
    </row>
    <row r="406">
      <c r="A406" s="8" t="inlineStr">
        <is>
          <t>필옵틱스 (161580)</t>
        </is>
      </c>
      <c r="B406" s="8" t="inlineStr">
        <is>
          <t>특수 목적용 기계 제조업</t>
        </is>
      </c>
      <c r="C406" s="9" t="n">
        <v>27400</v>
      </c>
      <c r="D406" s="10" t="n">
        <v>1300</v>
      </c>
      <c r="E406" s="11" t="n">
        <v>0.0498</v>
      </c>
      <c r="F406" s="9" t="n">
        <v>642310800000</v>
      </c>
      <c r="G406" s="10" t="n">
        <v>134000000</v>
      </c>
      <c r="H406" s="10" t="n">
        <v>5076</v>
      </c>
      <c r="I406" s="12" t="n">
        <v>0.0002086217451115566</v>
      </c>
      <c r="J406" s="10" t="n">
        <v>40000000</v>
      </c>
      <c r="K406" s="10" t="n">
        <v>1062</v>
      </c>
      <c r="L406" s="12" t="n">
        <v>6.227514779449451e-05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스튜디오드래곤 (253450)</t>
        </is>
      </c>
      <c r="B407" t="inlineStr">
        <is>
          <t>영화, 비디오물, 방송프로그램 제작 및 배급업</t>
        </is>
      </c>
      <c r="C407" s="7" t="n">
        <v>21300</v>
      </c>
      <c r="D407" s="5" t="n">
        <v>-150</v>
      </c>
      <c r="E407" s="13" t="n">
        <v>-0.006999999999999999</v>
      </c>
      <c r="F407" s="7" t="n">
        <v>640235400000</v>
      </c>
      <c r="G407" s="5" t="n">
        <v>-260000000</v>
      </c>
      <c r="H407" s="5" t="n">
        <v>-12326</v>
      </c>
      <c r="I407" s="6" t="n">
        <v>-0.0004061006311116192</v>
      </c>
      <c r="J407" s="5" t="n">
        <v>35000000</v>
      </c>
      <c r="K407" s="5" t="n">
        <v>1609</v>
      </c>
      <c r="L407" s="6" t="n">
        <v>5.466739264964106e-05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넥센타이어 (002350)</t>
        </is>
      </c>
      <c r="B408" s="8" t="inlineStr">
        <is>
          <t>고무제품 제조업</t>
        </is>
      </c>
      <c r="C408" s="9" t="n">
        <v>6540</v>
      </c>
      <c r="D408" s="10" t="n">
        <v>10</v>
      </c>
      <c r="E408" s="11" t="n">
        <v>0.0015</v>
      </c>
      <c r="F408" s="9" t="n">
        <v>638742180000</v>
      </c>
      <c r="G408" s="10" t="n">
        <v>45000000</v>
      </c>
      <c r="H408" s="10" t="n">
        <v>7004</v>
      </c>
      <c r="I408" s="12" t="n">
        <v>7.045096035461444e-05</v>
      </c>
      <c r="J408" s="10" t="n">
        <v>-127000000</v>
      </c>
      <c r="K408" s="10" t="n">
        <v>-19621</v>
      </c>
      <c r="L408" s="12" t="n">
        <v>-0.0001988282658896896</v>
      </c>
      <c r="M408" s="10" t="n">
        <v>-108000000</v>
      </c>
      <c r="N408" s="10" t="n">
        <v>-16664</v>
      </c>
      <c r="O408" s="12" t="n">
        <v>-0.0001690823048510746</v>
      </c>
    </row>
    <row r="409">
      <c r="A409" t="inlineStr">
        <is>
          <t>동원시스템즈 (014820)</t>
        </is>
      </c>
      <c r="B409" t="inlineStr">
        <is>
          <t>플라스틱제품 제조업</t>
        </is>
      </c>
      <c r="C409" s="7" t="n">
        <v>21950</v>
      </c>
      <c r="D409" s="5" t="n">
        <v>450</v>
      </c>
      <c r="E409" s="13" t="n">
        <v>0.0209</v>
      </c>
      <c r="F409" s="7" t="n">
        <v>636352450000</v>
      </c>
      <c r="G409" s="5" t="n">
        <v>135000000</v>
      </c>
      <c r="H409" s="5" t="n">
        <v>6303</v>
      </c>
      <c r="I409" s="6" t="n">
        <v>0.0002121465863767791</v>
      </c>
      <c r="J409" s="5" t="n">
        <v>43000000</v>
      </c>
      <c r="K409" s="5" t="n">
        <v>1901</v>
      </c>
      <c r="L409" s="6" t="n">
        <v>6.75726164014926e-05</v>
      </c>
      <c r="M409" s="5" t="n">
        <v>91000000</v>
      </c>
      <c r="N409" s="5" t="n">
        <v>4162</v>
      </c>
      <c r="O409" s="6" t="n">
        <v>0.0001430025137799029</v>
      </c>
    </row>
    <row r="410">
      <c r="A410" s="8" t="inlineStr">
        <is>
          <t>JW중외제약 (001060)</t>
        </is>
      </c>
      <c r="B410" s="8" t="inlineStr">
        <is>
          <t>의약품 제조업</t>
        </is>
      </c>
      <c r="C410" s="9" t="n">
        <v>27200</v>
      </c>
      <c r="D410" s="10" t="n">
        <v>-400</v>
      </c>
      <c r="E410" s="11" t="n">
        <v>-0.0145</v>
      </c>
      <c r="F410" s="9" t="n">
        <v>633352000000</v>
      </c>
      <c r="G410" s="10" t="n">
        <v>-165000000</v>
      </c>
      <c r="H410" s="10" t="n">
        <v>-6214</v>
      </c>
      <c r="I410" s="12" t="n">
        <v>-0.0002605186373454256</v>
      </c>
      <c r="J410" s="10" t="n">
        <v>27000000</v>
      </c>
      <c r="K410" s="10" t="n">
        <v>1008</v>
      </c>
      <c r="L410" s="12" t="n">
        <v>4.263032247470601e-05</v>
      </c>
      <c r="M410" s="10" t="n">
        <v>27000000</v>
      </c>
      <c r="N410" s="10" t="n">
        <v>1002</v>
      </c>
      <c r="O410" s="12" t="n">
        <v>4.263032247470601e-05</v>
      </c>
    </row>
    <row r="411">
      <c r="A411" t="inlineStr">
        <is>
          <t>금양 (001570)</t>
        </is>
      </c>
      <c r="B411" t="inlineStr">
        <is>
          <t>기초 화학물질 제조업</t>
        </is>
      </c>
      <c r="C411" s="7" t="n">
        <v>9900</v>
      </c>
      <c r="D411" s="5" t="n">
        <v>0</v>
      </c>
      <c r="E411" s="13" t="n">
        <v>0</v>
      </c>
      <c r="F411" s="7" t="n">
        <v>633273300000</v>
      </c>
      <c r="G411" s="5" t="n">
        <v>0</v>
      </c>
      <c r="H411" s="5" t="n">
        <v>0</v>
      </c>
      <c r="I411" s="6" t="n">
        <v>0</v>
      </c>
      <c r="J411" s="5" t="n">
        <v>0</v>
      </c>
      <c r="K411" s="5" t="n">
        <v>0</v>
      </c>
      <c r="L411" s="6" t="n">
        <v>0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안랩 (053800)</t>
        </is>
      </c>
      <c r="B412" s="8" t="inlineStr">
        <is>
          <t>소프트웨어 개발 및 공급업</t>
        </is>
      </c>
      <c r="C412" s="9" t="n">
        <v>56900</v>
      </c>
      <c r="D412" s="10" t="n">
        <v>0</v>
      </c>
      <c r="E412" s="11" t="n">
        <v>0</v>
      </c>
      <c r="F412" s="9" t="n">
        <v>633069400000</v>
      </c>
      <c r="G412" s="10" t="n">
        <v>23000000</v>
      </c>
      <c r="H412" s="10" t="n">
        <v>401</v>
      </c>
      <c r="I412" s="12" t="n">
        <v>3.633092991068594e-05</v>
      </c>
      <c r="J412" s="10" t="n">
        <v>-21000000</v>
      </c>
      <c r="K412" s="10" t="n">
        <v>-387</v>
      </c>
      <c r="L412" s="12" t="n">
        <v>-3.317171861410455e-05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현대바이오 (048410)</t>
        </is>
      </c>
      <c r="B413" t="inlineStr">
        <is>
          <t>기타 화학제품 제조업</t>
        </is>
      </c>
      <c r="C413" s="7" t="n">
        <v>6550</v>
      </c>
      <c r="D413" s="5" t="n">
        <v>-110</v>
      </c>
      <c r="E413" s="13" t="n">
        <v>-0.0165</v>
      </c>
      <c r="F413" s="7" t="n">
        <v>632107750000</v>
      </c>
      <c r="G413" s="5" t="n">
        <v>963000000</v>
      </c>
      <c r="H413" s="5" t="n">
        <v>148744</v>
      </c>
      <c r="I413" s="6" t="n">
        <v>0.001523474439286656</v>
      </c>
      <c r="J413" s="5" t="n">
        <v>-55000000</v>
      </c>
      <c r="K413" s="5" t="n">
        <v>-9010</v>
      </c>
      <c r="L413" s="6" t="n">
        <v>-8.701048199456501e-05</v>
      </c>
      <c r="M413" s="5" t="n">
        <v>-1000000</v>
      </c>
      <c r="N413" s="5" t="n">
        <v>-195</v>
      </c>
      <c r="O413" s="6" t="n">
        <v>-1.582008763537546e-06</v>
      </c>
    </row>
    <row r="414">
      <c r="A414" s="8" t="inlineStr">
        <is>
          <t>솔루엠 (248070)</t>
        </is>
      </c>
      <c r="B414" s="8" t="inlineStr">
        <is>
          <t>전자부품 제조업</t>
        </is>
      </c>
      <c r="C414" s="9" t="n">
        <v>13210</v>
      </c>
      <c r="D414" s="10" t="n">
        <v>230</v>
      </c>
      <c r="E414" s="11" t="n">
        <v>0.0177</v>
      </c>
      <c r="F414" s="9" t="n">
        <v>631649360000</v>
      </c>
      <c r="G414" s="10" t="n">
        <v>-277000000</v>
      </c>
      <c r="H414" s="10" t="n">
        <v>-21731</v>
      </c>
      <c r="I414" s="12" t="n">
        <v>-0.0004385344425901104</v>
      </c>
      <c r="J414" s="10" t="n">
        <v>162000000</v>
      </c>
      <c r="K414" s="10" t="n">
        <v>12552</v>
      </c>
      <c r="L414" s="12" t="n">
        <v>0.0002564714068577541</v>
      </c>
      <c r="M414" s="10" t="n">
        <v>106000000</v>
      </c>
      <c r="N414" s="10" t="n">
        <v>8384</v>
      </c>
      <c r="O414" s="12" t="n">
        <v>0.0001678146242402589</v>
      </c>
    </row>
    <row r="415">
      <c r="A415" t="inlineStr">
        <is>
          <t>롯데손해보험 (000400)</t>
        </is>
      </c>
      <c r="B415" t="inlineStr">
        <is>
          <t>보험업</t>
        </is>
      </c>
      <c r="C415" s="7" t="n">
        <v>2030</v>
      </c>
      <c r="D415" s="5" t="n">
        <v>67</v>
      </c>
      <c r="E415" s="13" t="n">
        <v>0.0341</v>
      </c>
      <c r="F415" s="7" t="n">
        <v>629982080000</v>
      </c>
      <c r="G415" s="5" t="n">
        <v>302000000</v>
      </c>
      <c r="H415" s="5" t="n">
        <v>148160</v>
      </c>
      <c r="I415" s="6" t="n">
        <v>0.0004793787150263068</v>
      </c>
      <c r="J415" s="5" t="n">
        <v>49000000</v>
      </c>
      <c r="K415" s="5" t="n">
        <v>24179</v>
      </c>
      <c r="L415" s="6" t="n">
        <v>7.777999018638753e-05</v>
      </c>
      <c r="M415" s="5" t="n">
        <v>22000000</v>
      </c>
      <c r="N415" s="5" t="n">
        <v>11087</v>
      </c>
      <c r="O415" s="6" t="n">
        <v>3.49216282469495e-05</v>
      </c>
    </row>
    <row r="416">
      <c r="A416" s="8" t="inlineStr">
        <is>
          <t>NHN KCP (060250)</t>
        </is>
      </c>
      <c r="B416" s="8" t="inlineStr">
        <is>
          <t>금융 지원 서비스업</t>
        </is>
      </c>
      <c r="C416" s="9" t="n">
        <v>15560</v>
      </c>
      <c r="D416" s="10" t="n">
        <v>190</v>
      </c>
      <c r="E416" s="11" t="n">
        <v>0.0124</v>
      </c>
      <c r="F416" s="9" t="n">
        <v>624889600000</v>
      </c>
      <c r="G416" s="10" t="n">
        <v>-1411000000</v>
      </c>
      <c r="H416" s="10" t="n">
        <v>-89776</v>
      </c>
      <c r="I416" s="12" t="n">
        <v>-0.002257998852917379</v>
      </c>
      <c r="J416" s="10" t="n">
        <v>155000000</v>
      </c>
      <c r="K416" s="10" t="n">
        <v>9982</v>
      </c>
      <c r="L416" s="12" t="n">
        <v>0.0002480438144593861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지투지바이오 (456160)</t>
        </is>
      </c>
      <c r="B417" t="inlineStr">
        <is>
          <t>의약품 제조업</t>
        </is>
      </c>
      <c r="C417" s="7" t="n">
        <v>37500</v>
      </c>
      <c r="D417" s="5" t="n">
        <v>-450</v>
      </c>
      <c r="E417" s="13" t="n">
        <v>-0.0119</v>
      </c>
      <c r="F417" s="7" t="n">
        <v>623587500000</v>
      </c>
      <c r="G417" s="5" t="n">
        <v>-398000000</v>
      </c>
      <c r="H417" s="5" t="n">
        <v>-11144</v>
      </c>
      <c r="I417" s="6" t="n">
        <v>-0.0006382424278870247</v>
      </c>
      <c r="J417" s="5" t="n">
        <v>400000000</v>
      </c>
      <c r="K417" s="5" t="n">
        <v>10990</v>
      </c>
      <c r="L417" s="6" t="n">
        <v>0.0006414496762683665</v>
      </c>
      <c r="M417" s="5" t="n">
        <v>0</v>
      </c>
      <c r="N417" s="5" t="n">
        <v>-6</v>
      </c>
      <c r="O417" s="6" t="n">
        <v>0</v>
      </c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8170</v>
      </c>
      <c r="D418" s="10" t="n">
        <v>20</v>
      </c>
      <c r="E418" s="11" t="n">
        <v>0.0025</v>
      </c>
      <c r="F418" s="9" t="n">
        <v>623207600000</v>
      </c>
      <c r="G418" s="10" t="n">
        <v>174000000</v>
      </c>
      <c r="H418" s="10" t="n">
        <v>21247</v>
      </c>
      <c r="I418" s="12" t="n">
        <v>0.0002792007029439307</v>
      </c>
      <c r="J418" s="10" t="n">
        <v>23000000</v>
      </c>
      <c r="K418" s="10" t="n">
        <v>2802</v>
      </c>
      <c r="L418" s="12" t="n">
        <v>3.690584004431268e-05</v>
      </c>
      <c r="M418" s="10" t="n">
        <v>22000000</v>
      </c>
      <c r="N418" s="10" t="n">
        <v>2670</v>
      </c>
      <c r="O418" s="12" t="n">
        <v>3.530123830325561e-05</v>
      </c>
    </row>
    <row r="419">
      <c r="A419" t="inlineStr">
        <is>
          <t>RF머트리얼즈 (327260)</t>
        </is>
      </c>
      <c r="B419" t="inlineStr">
        <is>
          <t>전자부품 제조업</t>
        </is>
      </c>
      <c r="C419" s="7" t="n">
        <v>34550</v>
      </c>
      <c r="D419" s="5" t="n">
        <v>300</v>
      </c>
      <c r="E419" s="13" t="n">
        <v>0.008800000000000001</v>
      </c>
      <c r="F419" s="7" t="n">
        <v>621485400000</v>
      </c>
      <c r="G419" s="5" t="n">
        <v>-2523000000</v>
      </c>
      <c r="H419" s="5" t="n">
        <v>-74021</v>
      </c>
      <c r="I419" s="6" t="n">
        <v>-0.004059628753949811</v>
      </c>
      <c r="J419" s="5" t="n">
        <v>1262000000</v>
      </c>
      <c r="K419" s="5" t="n">
        <v>36442</v>
      </c>
      <c r="L419" s="6" t="n">
        <v>0.00203061890110371</v>
      </c>
      <c r="M419" s="5" t="n">
        <v>5000000</v>
      </c>
      <c r="N419" s="5" t="n">
        <v>138</v>
      </c>
      <c r="O419" s="6" t="n">
        <v>8.045241288049567e-06</v>
      </c>
    </row>
    <row r="420">
      <c r="A420" s="8" t="inlineStr">
        <is>
          <t>대상 (001680)</t>
        </is>
      </c>
      <c r="B420" s="8" t="inlineStr">
        <is>
          <t>기타 식품 제조업</t>
        </is>
      </c>
      <c r="C420" s="9" t="n">
        <v>17880</v>
      </c>
      <c r="D420" s="10" t="n">
        <v>-150</v>
      </c>
      <c r="E420" s="11" t="n">
        <v>-0.0083</v>
      </c>
      <c r="F420" s="9" t="n">
        <v>619506240000</v>
      </c>
      <c r="G420" s="10" t="n">
        <v>-382000000</v>
      </c>
      <c r="H420" s="10" t="n">
        <v>-21455</v>
      </c>
      <c r="I420" s="12" t="n">
        <v>-0.000616620100549754</v>
      </c>
      <c r="J420" s="10" t="n">
        <v>135000000</v>
      </c>
      <c r="K420" s="10" t="n">
        <v>7596</v>
      </c>
      <c r="L420" s="12" t="n">
        <v>0.0002179154805607769</v>
      </c>
      <c r="M420" s="10" t="n">
        <v>96000000</v>
      </c>
      <c r="N420" s="10" t="n">
        <v>5350</v>
      </c>
      <c r="O420" s="12" t="n">
        <v>0.0001549621195098858</v>
      </c>
    </row>
    <row r="421">
      <c r="A421" t="inlineStr">
        <is>
          <t>카프로 (006380)</t>
        </is>
      </c>
      <c r="B421" t="inlineStr">
        <is>
          <t>기초 화학물질 제조업</t>
        </is>
      </c>
      <c r="C421" s="7" t="n">
        <v>3660</v>
      </c>
      <c r="D421" s="5" t="n">
        <v>0</v>
      </c>
      <c r="E421" s="13" t="n">
        <v>0</v>
      </c>
      <c r="F421" s="7" t="n">
        <v>618536340000</v>
      </c>
      <c r="G421" s="5" t="n">
        <v>0</v>
      </c>
      <c r="H421" s="5" t="n">
        <v>0</v>
      </c>
      <c r="I421" s="6" t="n">
        <v>0</v>
      </c>
      <c r="J421" s="5" t="n">
        <v>0</v>
      </c>
      <c r="K421" s="5" t="n">
        <v>0</v>
      </c>
      <c r="L421" s="6" t="n">
        <v>0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91800</v>
      </c>
      <c r="D422" s="10" t="n">
        <v>-400</v>
      </c>
      <c r="E422" s="11" t="n">
        <v>-0.0043</v>
      </c>
      <c r="F422" s="9" t="n">
        <v>617997600000</v>
      </c>
      <c r="G422" s="10" t="n">
        <v>-165000000</v>
      </c>
      <c r="H422" s="10" t="n">
        <v>-1790</v>
      </c>
      <c r="I422" s="12" t="n">
        <v>-0.0002669913281216626</v>
      </c>
      <c r="J422" s="10" t="n">
        <v>-52000000</v>
      </c>
      <c r="K422" s="10" t="n">
        <v>-590</v>
      </c>
      <c r="L422" s="12" t="n">
        <v>-8.414272158985731e-05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가비아 (079940)</t>
        </is>
      </c>
      <c r="B423" t="inlineStr">
        <is>
          <t>소프트웨어 개발 및 공급업</t>
        </is>
      </c>
      <c r="C423" s="7" t="n">
        <v>46000</v>
      </c>
      <c r="D423" s="5" t="n">
        <v>600</v>
      </c>
      <c r="E423" s="13" t="n">
        <v>0.0132</v>
      </c>
      <c r="F423" s="7" t="n">
        <v>617320000000</v>
      </c>
      <c r="G423" s="5" t="n">
        <v>570000000</v>
      </c>
      <c r="H423" s="5" t="n">
        <v>12384</v>
      </c>
      <c r="I423" s="6" t="n">
        <v>0.0009233460765891272</v>
      </c>
      <c r="J423" s="5" t="n">
        <v>138000000</v>
      </c>
      <c r="K423" s="5" t="n">
        <v>2996</v>
      </c>
      <c r="L423" s="6" t="n">
        <v>0.0002235469448584203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태웅 (044490)</t>
        </is>
      </c>
      <c r="B424" s="8" t="inlineStr">
        <is>
          <t>기타 금속 가공제품 제조업</t>
        </is>
      </c>
      <c r="C424" s="9" t="n">
        <v>30800</v>
      </c>
      <c r="D424" s="10" t="n">
        <v>2800</v>
      </c>
      <c r="E424" s="11" t="n">
        <v>0.1</v>
      </c>
      <c r="F424" s="9" t="n">
        <v>616215600000</v>
      </c>
      <c r="G424" s="10" t="n">
        <v>797000000</v>
      </c>
      <c r="H424" s="10" t="n">
        <v>25242</v>
      </c>
      <c r="I424" s="12" t="n">
        <v>0.001293378486360943</v>
      </c>
      <c r="J424" s="10" t="n">
        <v>-668000000</v>
      </c>
      <c r="K424" s="10" t="n">
        <v>-21453</v>
      </c>
      <c r="L424" s="12" t="n">
        <v>-0.00108403617175547</v>
      </c>
      <c r="M424" s="10" t="n">
        <v>-1397000000</v>
      </c>
      <c r="N424" s="10" t="n">
        <v>-45849</v>
      </c>
      <c r="O424" s="12" t="n">
        <v>-0.002267063670572442</v>
      </c>
    </row>
    <row r="425">
      <c r="A425" t="inlineStr">
        <is>
          <t>케이엠더블유 (032500)</t>
        </is>
      </c>
      <c r="B425" t="inlineStr">
        <is>
          <t>통신 및 방송 장비 제조업</t>
        </is>
      </c>
      <c r="C425" s="7" t="n">
        <v>14540</v>
      </c>
      <c r="D425" s="5" t="n">
        <v>-120</v>
      </c>
      <c r="E425" s="13" t="n">
        <v>-0.008199999999999999</v>
      </c>
      <c r="F425" s="7" t="n">
        <v>613457140000</v>
      </c>
      <c r="G425" s="5" t="n">
        <v>-302000000</v>
      </c>
      <c r="H425" s="5" t="n">
        <v>-21498</v>
      </c>
      <c r="I425" s="6" t="n">
        <v>-0.0004922919309407663</v>
      </c>
      <c r="J425" s="5" t="n">
        <v>-112000000</v>
      </c>
      <c r="K425" s="5" t="n">
        <v>-8328</v>
      </c>
      <c r="L425" s="6" t="n">
        <v>-0.0001825718419382974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7880</v>
      </c>
      <c r="D426" s="10" t="n">
        <v>10</v>
      </c>
      <c r="E426" s="11" t="n">
        <v>0.0013</v>
      </c>
      <c r="F426" s="9" t="n">
        <v>612906400000</v>
      </c>
      <c r="G426" s="10" t="n">
        <v>-191000000</v>
      </c>
      <c r="H426" s="10" t="n">
        <v>-25110</v>
      </c>
      <c r="I426" s="12" t="n">
        <v>-0.0003116299650321811</v>
      </c>
      <c r="J426" s="10" t="n">
        <v>32000000</v>
      </c>
      <c r="K426" s="10" t="n">
        <v>3464</v>
      </c>
      <c r="L426" s="12" t="n">
        <v>5.221025592162196e-05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SK증권 (001510)</t>
        </is>
      </c>
      <c r="B427" t="inlineStr">
        <is>
          <t>금융 지원 서비스업</t>
        </is>
      </c>
      <c r="C427" s="7" t="n">
        <v>2645</v>
      </c>
      <c r="D427" s="5" t="n">
        <v>-25</v>
      </c>
      <c r="E427" s="13" t="n">
        <v>-0.009399999999999999</v>
      </c>
      <c r="F427" s="7" t="n">
        <v>611775275000</v>
      </c>
      <c r="G427" s="5" t="n">
        <v>96000000</v>
      </c>
      <c r="H427" s="5" t="n">
        <v>35141</v>
      </c>
      <c r="I427" s="6" t="n">
        <v>0.0001569203658974286</v>
      </c>
      <c r="J427" s="5" t="n">
        <v>-343000000</v>
      </c>
      <c r="K427" s="5" t="n">
        <v>-133318</v>
      </c>
      <c r="L427" s="6" t="n">
        <v>-0.0005606633906543542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37300</v>
      </c>
      <c r="D428" s="10" t="n">
        <v>750</v>
      </c>
      <c r="E428" s="11" t="n">
        <v>0.0205</v>
      </c>
      <c r="F428" s="9" t="n">
        <v>606647200000</v>
      </c>
      <c r="G428" s="10" t="n">
        <v>-197000000</v>
      </c>
      <c r="H428" s="10" t="n">
        <v>-5362</v>
      </c>
      <c r="I428" s="12" t="n">
        <v>-0.0003247356948157018</v>
      </c>
      <c r="J428" s="10" t="n">
        <v>75000000</v>
      </c>
      <c r="K428" s="10" t="n">
        <v>2006</v>
      </c>
      <c r="L428" s="12" t="n">
        <v>0.0001236303406658763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134500</v>
      </c>
      <c r="D429" s="5" t="n">
        <v>2700</v>
      </c>
      <c r="E429" s="13" t="n">
        <v>0.0205</v>
      </c>
      <c r="F429" s="7" t="n">
        <v>605250000000</v>
      </c>
      <c r="G429" s="5" t="n">
        <v>-135000000</v>
      </c>
      <c r="H429" s="5" t="n">
        <v>-1012</v>
      </c>
      <c r="I429" s="6" t="n">
        <v>-0.0002230483271375465</v>
      </c>
      <c r="J429" s="5" t="n">
        <v>214000000</v>
      </c>
      <c r="K429" s="5" t="n">
        <v>1604</v>
      </c>
      <c r="L429" s="6" t="n">
        <v>0.0003535729037587774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현대그린푸드 (453340)</t>
        </is>
      </c>
      <c r="B430" s="8" t="inlineStr">
        <is>
          <t>종합 소매업</t>
        </is>
      </c>
      <c r="C430" s="9" t="n">
        <v>18600</v>
      </c>
      <c r="D430" s="10" t="n">
        <v>-540</v>
      </c>
      <c r="E430" s="11" t="n">
        <v>-0.0282</v>
      </c>
      <c r="F430" s="9" t="n">
        <v>603960600000</v>
      </c>
      <c r="G430" s="10" t="n">
        <v>-146000000</v>
      </c>
      <c r="H430" s="10" t="n">
        <v>-7770</v>
      </c>
      <c r="I430" s="12" t="n">
        <v>-0.0002417376232820485</v>
      </c>
      <c r="J430" s="10" t="n">
        <v>-80000000</v>
      </c>
      <c r="K430" s="10" t="n">
        <v>-4306</v>
      </c>
      <c r="L430" s="12" t="n">
        <v>-0.0001324589716613965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10550</v>
      </c>
      <c r="D431" s="5" t="n">
        <v>440</v>
      </c>
      <c r="E431" s="13" t="n">
        <v>0.0435</v>
      </c>
      <c r="F431" s="7" t="n">
        <v>599756950000</v>
      </c>
      <c r="G431" s="5" t="n">
        <v>245000000</v>
      </c>
      <c r="H431" s="5" t="n">
        <v>23414</v>
      </c>
      <c r="I431" s="6" t="n">
        <v>0.0004084988093927049</v>
      </c>
      <c r="J431" s="5" t="n">
        <v>-2000000</v>
      </c>
      <c r="K431" s="5" t="n">
        <v>-214</v>
      </c>
      <c r="L431" s="6" t="n">
        <v>-3.334684158307794e-06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나노신소재 (121600)</t>
        </is>
      </c>
      <c r="B432" s="8" t="inlineStr">
        <is>
          <t>기타 화학제품 제조업</t>
        </is>
      </c>
      <c r="C432" s="9" t="n">
        <v>48200</v>
      </c>
      <c r="D432" s="10" t="n">
        <v>-1100</v>
      </c>
      <c r="E432" s="11" t="n">
        <v>-0.0223</v>
      </c>
      <c r="F432" s="9" t="n">
        <v>591028400000</v>
      </c>
      <c r="G432" s="10" t="n">
        <v>-579000000</v>
      </c>
      <c r="H432" s="10" t="n">
        <v>-12193</v>
      </c>
      <c r="I432" s="12" t="n">
        <v>-0.0009796483553074606</v>
      </c>
      <c r="J432" s="10" t="n">
        <v>-195000000</v>
      </c>
      <c r="K432" s="10" t="n">
        <v>-4101</v>
      </c>
      <c r="L432" s="12" t="n">
        <v>-0.0003299333839118391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에프에스티 (036810)</t>
        </is>
      </c>
      <c r="B433" t="inlineStr">
        <is>
          <t>전자부품 제조업</t>
        </is>
      </c>
      <c r="C433" s="7" t="n">
        <v>27300</v>
      </c>
      <c r="D433" s="5" t="n">
        <v>4700</v>
      </c>
      <c r="E433" s="13" t="n">
        <v>0.208</v>
      </c>
      <c r="F433" s="7" t="n">
        <v>591017700000</v>
      </c>
      <c r="G433" s="5" t="n">
        <v>1760000000</v>
      </c>
      <c r="H433" s="5" t="n">
        <v>67028</v>
      </c>
      <c r="I433" s="6" t="n">
        <v>0.002977914197831977</v>
      </c>
      <c r="J433" s="5" t="n">
        <v>84000000</v>
      </c>
      <c r="K433" s="5" t="n">
        <v>1940</v>
      </c>
      <c r="L433" s="6" t="n">
        <v>0.0001421277230783444</v>
      </c>
      <c r="M433" s="5" t="n">
        <v>242000000</v>
      </c>
      <c r="N433" s="5" t="n">
        <v>9040</v>
      </c>
      <c r="O433" s="6" t="n">
        <v>0.0004094632022018968</v>
      </c>
    </row>
    <row r="434">
      <c r="A434" s="8" t="inlineStr">
        <is>
          <t>SNT에너지 (100840)</t>
        </is>
      </c>
      <c r="B434" s="8" t="inlineStr">
        <is>
          <t>일반 목적용 기계 제조업</t>
        </is>
      </c>
      <c r="C434" s="9" t="n">
        <v>28050</v>
      </c>
      <c r="D434" s="10" t="n">
        <v>1450</v>
      </c>
      <c r="E434" s="11" t="n">
        <v>0.0545</v>
      </c>
      <c r="F434" s="9" t="n">
        <v>580074000000</v>
      </c>
      <c r="G434" s="10" t="n">
        <v>-141000000</v>
      </c>
      <c r="H434" s="10" t="n">
        <v>-5955</v>
      </c>
      <c r="I434" s="12" t="n">
        <v>-0.0002430724355858046</v>
      </c>
      <c r="J434" s="10" t="n">
        <v>-113000000</v>
      </c>
      <c r="K434" s="10" t="n">
        <v>-3719</v>
      </c>
      <c r="L434" s="12" t="n">
        <v>-0.0001948027320652193</v>
      </c>
      <c r="M434" s="10" t="n">
        <v>0</v>
      </c>
      <c r="N434" s="10" t="n">
        <v>-5</v>
      </c>
      <c r="O434" s="12" t="n">
        <v>0</v>
      </c>
    </row>
    <row r="435">
      <c r="A435" t="inlineStr">
        <is>
          <t>하이젠알앤엠 (160190)</t>
        </is>
      </c>
      <c r="B435" t="inlineStr">
        <is>
          <t>전동기, 발전기 및 전기 변환 · 공급 · 제어 장치 제조업</t>
        </is>
      </c>
      <c r="C435" s="7" t="n">
        <v>18720</v>
      </c>
      <c r="D435" s="5" t="n">
        <v>400</v>
      </c>
      <c r="E435" s="13" t="n">
        <v>0.0218</v>
      </c>
      <c r="F435" s="7" t="n">
        <v>578223360000</v>
      </c>
      <c r="G435" s="5" t="n">
        <v>-201000000</v>
      </c>
      <c r="H435" s="5" t="n">
        <v>-11038</v>
      </c>
      <c r="I435" s="6" t="n">
        <v>-0.0003476165335139694</v>
      </c>
      <c r="J435" s="5" t="n">
        <v>86000000</v>
      </c>
      <c r="K435" s="5" t="n">
        <v>4771</v>
      </c>
      <c r="L435" s="6" t="n">
        <v>0.0001487314521502556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코나아이 (052400)</t>
        </is>
      </c>
      <c r="B436" s="8" t="inlineStr">
        <is>
          <t>소프트웨어 개발 및 공급업</t>
        </is>
      </c>
      <c r="C436" s="9" t="n">
        <v>39700</v>
      </c>
      <c r="D436" s="10" t="n">
        <v>300</v>
      </c>
      <c r="E436" s="11" t="n">
        <v>0.0076</v>
      </c>
      <c r="F436" s="9" t="n">
        <v>578151100000</v>
      </c>
      <c r="G436" s="10" t="n">
        <v>594000000</v>
      </c>
      <c r="H436" s="10" t="n">
        <v>15043</v>
      </c>
      <c r="I436" s="12" t="n">
        <v>0.00102741307592427</v>
      </c>
      <c r="J436" s="10" t="n">
        <v>-673000000</v>
      </c>
      <c r="K436" s="10" t="n">
        <v>-17150</v>
      </c>
      <c r="L436" s="12" t="n">
        <v>-0.001164055555718912</v>
      </c>
      <c r="M436" s="10" t="n">
        <v>-658000000</v>
      </c>
      <c r="N436" s="10" t="n">
        <v>-16690</v>
      </c>
      <c r="O436" s="12" t="n">
        <v>-0.001138110781074359</v>
      </c>
    </row>
    <row r="437">
      <c r="A437" t="inlineStr">
        <is>
          <t>태광 (023160)</t>
        </is>
      </c>
      <c r="B437" t="inlineStr">
        <is>
          <t>1차 철강 제조업</t>
        </is>
      </c>
      <c r="C437" s="7" t="n">
        <v>22350</v>
      </c>
      <c r="D437" s="5" t="n">
        <v>950</v>
      </c>
      <c r="E437" s="13" t="n">
        <v>0.0444</v>
      </c>
      <c r="F437" s="7" t="n">
        <v>578127450000</v>
      </c>
      <c r="G437" s="5" t="n">
        <v>406000000</v>
      </c>
      <c r="H437" s="5" t="n">
        <v>18789</v>
      </c>
      <c r="I437" s="6" t="n">
        <v>0.0007022672941753588</v>
      </c>
      <c r="J437" s="5" t="n">
        <v>293000000</v>
      </c>
      <c r="K437" s="5" t="n">
        <v>13525</v>
      </c>
      <c r="L437" s="6" t="n">
        <v>0.0005068086630378821</v>
      </c>
      <c r="M437" s="5" t="n">
        <v>0</v>
      </c>
      <c r="N437" s="5" t="n">
        <v>-13</v>
      </c>
      <c r="O437" s="6" t="n">
        <v>0</v>
      </c>
    </row>
    <row r="438">
      <c r="A438" s="8" t="inlineStr">
        <is>
          <t>에이치브이엠 (295310)</t>
        </is>
      </c>
      <c r="B438" s="8" t="inlineStr">
        <is>
          <t>1차 비철금속 제조업</t>
        </is>
      </c>
      <c r="C438" s="9" t="n">
        <v>47100</v>
      </c>
      <c r="D438" s="10" t="n">
        <v>2200</v>
      </c>
      <c r="E438" s="11" t="n">
        <v>0.049</v>
      </c>
      <c r="F438" s="9" t="n">
        <v>578105400000</v>
      </c>
      <c r="G438" s="10" t="n">
        <v>447000000</v>
      </c>
      <c r="H438" s="10" t="n">
        <v>9824</v>
      </c>
      <c r="I438" s="12" t="n">
        <v>0.0007732154032811317</v>
      </c>
      <c r="J438" s="10" t="n">
        <v>-170000000</v>
      </c>
      <c r="K438" s="10" t="n">
        <v>-3896</v>
      </c>
      <c r="L438" s="12" t="n">
        <v>-0.0002940640236192224</v>
      </c>
      <c r="M438" s="10" t="n">
        <v>0</v>
      </c>
      <c r="N438" s="10" t="n">
        <v>-4</v>
      </c>
      <c r="O438" s="12" t="n">
        <v>0</v>
      </c>
    </row>
    <row r="439">
      <c r="A439" t="inlineStr">
        <is>
          <t>GKL (114090)</t>
        </is>
      </c>
      <c r="B439" t="inlineStr">
        <is>
          <t>유원지 및 기타 오락관련 서비스업</t>
        </is>
      </c>
      <c r="C439" s="7" t="n">
        <v>9270</v>
      </c>
      <c r="D439" s="5" t="n">
        <v>40</v>
      </c>
      <c r="E439" s="13" t="n">
        <v>0.0043</v>
      </c>
      <c r="F439" s="7" t="n">
        <v>573395850000</v>
      </c>
      <c r="G439" s="5" t="n">
        <v>24000000</v>
      </c>
      <c r="H439" s="5" t="n">
        <v>2536</v>
      </c>
      <c r="I439" s="6" t="n">
        <v>4.18559011196192e-05</v>
      </c>
      <c r="J439" s="5" t="n">
        <v>112000000</v>
      </c>
      <c r="K439" s="5" t="n">
        <v>12191</v>
      </c>
      <c r="L439" s="6" t="n">
        <v>0.0001953275385582229</v>
      </c>
      <c r="M439" s="5" t="n">
        <v>46000000</v>
      </c>
      <c r="N439" s="5" t="n">
        <v>5000</v>
      </c>
      <c r="O439" s="6" t="n">
        <v>8.022381047927013e-05</v>
      </c>
    </row>
    <row r="440">
      <c r="A440" s="8" t="inlineStr">
        <is>
          <t>금호건설 (002990)</t>
        </is>
      </c>
      <c r="B440" s="8" t="inlineStr">
        <is>
          <t>건물 건설업</t>
        </is>
      </c>
      <c r="C440" s="9" t="n">
        <v>15380</v>
      </c>
      <c r="D440" s="10" t="n">
        <v>520</v>
      </c>
      <c r="E440" s="11" t="n">
        <v>0.035</v>
      </c>
      <c r="F440" s="9" t="n">
        <v>573043420000</v>
      </c>
      <c r="G440" s="10" t="n">
        <v>2316000000</v>
      </c>
      <c r="H440" s="10" t="n">
        <v>150951</v>
      </c>
      <c r="I440" s="12" t="n">
        <v>0.004041578559614209</v>
      </c>
      <c r="J440" s="10" t="n">
        <v>164000000</v>
      </c>
      <c r="K440" s="10" t="n">
        <v>11213</v>
      </c>
      <c r="L440" s="12" t="n">
        <v>0.0002861912278828714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에스티큐브 (052020)</t>
        </is>
      </c>
      <c r="B441" t="inlineStr">
        <is>
          <t>기계장비 및 관련 물품 도매업</t>
        </is>
      </c>
      <c r="C441" s="7" t="n">
        <v>8420</v>
      </c>
      <c r="D441" s="5" t="n">
        <v>420</v>
      </c>
      <c r="E441" s="13" t="n">
        <v>0.0525</v>
      </c>
      <c r="F441" s="7" t="n">
        <v>572416860000</v>
      </c>
      <c r="G441" s="5" t="n">
        <v>137000000</v>
      </c>
      <c r="H441" s="5" t="n">
        <v>16919</v>
      </c>
      <c r="I441" s="6" t="n">
        <v>0.0002393360670753129</v>
      </c>
      <c r="J441" s="5" t="n">
        <v>0</v>
      </c>
      <c r="K441" s="5" t="n">
        <v>0</v>
      </c>
      <c r="L441" s="6" t="n">
        <v>0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55100</v>
      </c>
      <c r="D442" s="10" t="n">
        <v>400</v>
      </c>
      <c r="E442" s="11" t="n">
        <v>0.0073</v>
      </c>
      <c r="F442" s="9" t="n">
        <v>571331900000</v>
      </c>
      <c r="G442" s="10" t="n">
        <v>6000000</v>
      </c>
      <c r="H442" s="10" t="n">
        <v>102</v>
      </c>
      <c r="I442" s="12" t="n">
        <v>1.050177663806275e-05</v>
      </c>
      <c r="J442" s="10" t="n">
        <v>-2000000</v>
      </c>
      <c r="K442" s="10" t="n">
        <v>-43</v>
      </c>
      <c r="L442" s="12" t="n">
        <v>-3.500592212687582e-06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우리기술투자 (041190)</t>
        </is>
      </c>
      <c r="B443" t="inlineStr">
        <is>
          <t>기타 금융업</t>
        </is>
      </c>
      <c r="C443" s="7" t="n">
        <v>6800</v>
      </c>
      <c r="D443" s="5" t="n">
        <v>930</v>
      </c>
      <c r="E443" s="13" t="n">
        <v>0.1584</v>
      </c>
      <c r="F443" s="7" t="n">
        <v>571200000000</v>
      </c>
      <c r="G443" s="5" t="n">
        <v>5441000000</v>
      </c>
      <c r="H443" s="5" t="n">
        <v>813946</v>
      </c>
      <c r="I443" s="6" t="n">
        <v>0.009525560224089636</v>
      </c>
      <c r="J443" s="5" t="n">
        <v>260000000</v>
      </c>
      <c r="K443" s="5" t="n">
        <v>37958</v>
      </c>
      <c r="L443" s="6" t="n">
        <v>0.0004551820728291316</v>
      </c>
      <c r="M443" s="5" t="n">
        <v>351000000</v>
      </c>
      <c r="N443" s="5" t="n">
        <v>51911</v>
      </c>
      <c r="O443" s="6" t="n">
        <v>0.0006144957983193277</v>
      </c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5700</v>
      </c>
      <c r="D444" s="10" t="n">
        <v>260</v>
      </c>
      <c r="E444" s="11" t="n">
        <v>0.0478</v>
      </c>
      <c r="F444" s="9" t="n">
        <v>570045600000</v>
      </c>
      <c r="G444" s="10" t="n">
        <v>406000000</v>
      </c>
      <c r="H444" s="10" t="n">
        <v>73494</v>
      </c>
      <c r="I444" s="12" t="n">
        <v>0.0007122237238564775</v>
      </c>
      <c r="J444" s="10" t="n">
        <v>236000000</v>
      </c>
      <c r="K444" s="10" t="n">
        <v>42315</v>
      </c>
      <c r="L444" s="12" t="n">
        <v>0.0004140019675618933</v>
      </c>
      <c r="M444" s="10" t="n">
        <v>213000000</v>
      </c>
      <c r="N444" s="10" t="n">
        <v>38143</v>
      </c>
      <c r="O444" s="12" t="n">
        <v>0.0003736543181808613</v>
      </c>
    </row>
    <row r="445">
      <c r="A445" t="inlineStr">
        <is>
          <t>한국단자 (025540)</t>
        </is>
      </c>
      <c r="B445" t="inlineStr">
        <is>
          <t>전동기, 발전기 및 전기 변환 · 공급 · 제어 장치 제조업</t>
        </is>
      </c>
      <c r="C445" s="7" t="n">
        <v>56300</v>
      </c>
      <c r="D445" s="5" t="n">
        <v>900</v>
      </c>
      <c r="E445" s="13" t="n">
        <v>0.0162</v>
      </c>
      <c r="F445" s="7" t="n">
        <v>569474500000</v>
      </c>
      <c r="G445" s="5" t="n">
        <v>-76000000</v>
      </c>
      <c r="H445" s="5" t="n">
        <v>-1392</v>
      </c>
      <c r="I445" s="6" t="n">
        <v>-0.0001334563707417979</v>
      </c>
      <c r="J445" s="5" t="n">
        <v>-128000000</v>
      </c>
      <c r="K445" s="5" t="n">
        <v>-2283</v>
      </c>
      <c r="L445" s="6" t="n">
        <v>-0.0002247686244072386</v>
      </c>
      <c r="M445" s="5" t="n">
        <v>-15000000</v>
      </c>
      <c r="N445" s="5" t="n">
        <v>-262</v>
      </c>
      <c r="O445" s="6" t="n">
        <v>-2.634007317272327e-05</v>
      </c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9700</v>
      </c>
      <c r="D446" s="10" t="n">
        <v>250</v>
      </c>
      <c r="E446" s="11" t="n">
        <v>0.0265</v>
      </c>
      <c r="F446" s="9" t="n">
        <v>565558500000</v>
      </c>
      <c r="G446" s="10" t="n">
        <v>127000000</v>
      </c>
      <c r="H446" s="10" t="n">
        <v>12879</v>
      </c>
      <c r="I446" s="12" t="n">
        <v>0.0002245567876709482</v>
      </c>
      <c r="J446" s="10" t="n">
        <v>318000000</v>
      </c>
      <c r="K446" s="10" t="n">
        <v>33724</v>
      </c>
      <c r="L446" s="12" t="n">
        <v>0.0005622760510185948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앱클론 (174900)</t>
        </is>
      </c>
      <c r="B447" t="inlineStr">
        <is>
          <t>의료용품 및 기타 의약 관련제품 제조업</t>
        </is>
      </c>
      <c r="C447" s="7" t="n">
        <v>28300</v>
      </c>
      <c r="D447" s="5" t="n">
        <v>-1850</v>
      </c>
      <c r="E447" s="13" t="n">
        <v>-0.0614</v>
      </c>
      <c r="F447" s="7" t="n">
        <v>564641600000</v>
      </c>
      <c r="G447" s="5" t="n">
        <v>-3808000000</v>
      </c>
      <c r="H447" s="5" t="n">
        <v>-138745</v>
      </c>
      <c r="I447" s="6" t="n">
        <v>-0.006744101036834693</v>
      </c>
      <c r="J447" s="5" t="n">
        <v>1076000000</v>
      </c>
      <c r="K447" s="5" t="n">
        <v>38513</v>
      </c>
      <c r="L447" s="6" t="n">
        <v>0.001905633591290475</v>
      </c>
      <c r="M447" s="5" t="n">
        <v>83000000</v>
      </c>
      <c r="N447" s="5" t="n">
        <v>2944</v>
      </c>
      <c r="O447" s="6" t="n">
        <v>0.0001469958996999158</v>
      </c>
    </row>
    <row r="448">
      <c r="A448" s="8" t="inlineStr">
        <is>
          <t>한일홀딩스 (003300)</t>
        </is>
      </c>
      <c r="B448" s="8" t="inlineStr">
        <is>
          <t>시멘트, 석회, 플라스터 및 그 제품 제조업</t>
        </is>
      </c>
      <c r="C448" s="9" t="n">
        <v>18290</v>
      </c>
      <c r="D448" s="10" t="n">
        <v>110</v>
      </c>
      <c r="E448" s="11" t="n">
        <v>0.0061</v>
      </c>
      <c r="F448" s="9" t="n">
        <v>563898990000</v>
      </c>
      <c r="G448" s="10" t="n">
        <v>-44000000</v>
      </c>
      <c r="H448" s="10" t="n">
        <v>-2394</v>
      </c>
      <c r="I448" s="12" t="n">
        <v>-7.802815890838889e-05</v>
      </c>
      <c r="J448" s="10" t="n">
        <v>38000000</v>
      </c>
      <c r="K448" s="10" t="n">
        <v>2100</v>
      </c>
      <c r="L448" s="12" t="n">
        <v>6.738795542088132e-05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세아홀딩스 (058650)</t>
        </is>
      </c>
      <c r="B449" t="inlineStr">
        <is>
          <t>1차 철강 제조업</t>
        </is>
      </c>
      <c r="C449" s="7" t="n">
        <v>132900</v>
      </c>
      <c r="D449" s="5" t="n">
        <v>300</v>
      </c>
      <c r="E449" s="13" t="n">
        <v>0.0023</v>
      </c>
      <c r="F449" s="7" t="n">
        <v>563761800000</v>
      </c>
      <c r="G449" s="5" t="n">
        <v>-15000000</v>
      </c>
      <c r="H449" s="5" t="n">
        <v>-111</v>
      </c>
      <c r="I449" s="6" t="n">
        <v>-2.660698188490245e-05</v>
      </c>
      <c r="J449" s="5" t="n">
        <v>-2000000</v>
      </c>
      <c r="K449" s="5" t="n">
        <v>-18</v>
      </c>
      <c r="L449" s="6" t="n">
        <v>-3.54759758465366e-06</v>
      </c>
      <c r="M449" s="5" t="n">
        <v>26000000</v>
      </c>
      <c r="N449" s="5" t="n">
        <v>200</v>
      </c>
      <c r="O449" s="6" t="n">
        <v>4.611876860049759e-05</v>
      </c>
    </row>
    <row r="450">
      <c r="A450" s="8" t="inlineStr">
        <is>
          <t>풍산홀딩스 (005810)</t>
        </is>
      </c>
      <c r="B450" s="8" t="inlineStr">
        <is>
          <t>기타 금융업</t>
        </is>
      </c>
      <c r="C450" s="9" t="n">
        <v>38850</v>
      </c>
      <c r="D450" s="10" t="n">
        <v>1000</v>
      </c>
      <c r="E450" s="11" t="n">
        <v>0.0264</v>
      </c>
      <c r="F450" s="9" t="n">
        <v>560100450000</v>
      </c>
      <c r="G450" s="10" t="n">
        <v>558000000</v>
      </c>
      <c r="H450" s="10" t="n">
        <v>14529</v>
      </c>
      <c r="I450" s="12" t="n">
        <v>0.0009962498691083001</v>
      </c>
      <c r="J450" s="10" t="n">
        <v>150000000</v>
      </c>
      <c r="K450" s="10" t="n">
        <v>3861</v>
      </c>
      <c r="L450" s="12" t="n">
        <v>0.0002678091045990054</v>
      </c>
      <c r="M450" s="10" t="n">
        <v>82000000</v>
      </c>
      <c r="N450" s="10" t="n">
        <v>2109</v>
      </c>
      <c r="O450" s="12" t="n">
        <v>0.0001464023105141229</v>
      </c>
    </row>
    <row r="451">
      <c r="A451" t="inlineStr">
        <is>
          <t>쏠리드 (050890)</t>
        </is>
      </c>
      <c r="B451" t="inlineStr">
        <is>
          <t>통신 및 방송 장비 제조업</t>
        </is>
      </c>
      <c r="C451" s="7" t="n">
        <v>9150</v>
      </c>
      <c r="D451" s="5" t="n">
        <v>90</v>
      </c>
      <c r="E451" s="13" t="n">
        <v>0.009899999999999999</v>
      </c>
      <c r="F451" s="7" t="n">
        <v>555917400000</v>
      </c>
      <c r="G451" s="5" t="n">
        <v>854000000</v>
      </c>
      <c r="H451" s="5" t="n">
        <v>95998</v>
      </c>
      <c r="I451" s="6" t="n">
        <v>0.001536199442579059</v>
      </c>
      <c r="J451" s="5" t="n">
        <v>-259000000</v>
      </c>
      <c r="K451" s="5" t="n">
        <v>-29843</v>
      </c>
      <c r="L451" s="6" t="n">
        <v>-0.0004658965522575836</v>
      </c>
      <c r="M451" s="5" t="n">
        <v>-226000000</v>
      </c>
      <c r="N451" s="5" t="n">
        <v>-25451</v>
      </c>
      <c r="O451" s="6" t="n">
        <v>-0.0004065352154834513</v>
      </c>
    </row>
    <row r="452">
      <c r="A452" s="8" t="inlineStr">
        <is>
          <t>프로텍 (053610)</t>
        </is>
      </c>
      <c r="B452" s="8" t="inlineStr">
        <is>
          <t>특수 목적용 기계 제조업</t>
        </is>
      </c>
      <c r="C452" s="9" t="n">
        <v>61700</v>
      </c>
      <c r="D452" s="10" t="n">
        <v>3200</v>
      </c>
      <c r="E452" s="11" t="n">
        <v>0.0547</v>
      </c>
      <c r="F452" s="9" t="n">
        <v>555300000000</v>
      </c>
      <c r="G452" s="10" t="n">
        <v>734000000</v>
      </c>
      <c r="H452" s="10" t="n">
        <v>12161</v>
      </c>
      <c r="I452" s="12" t="n">
        <v>0.00132180803169458</v>
      </c>
      <c r="J452" s="10" t="n">
        <v>-242000000</v>
      </c>
      <c r="K452" s="10" t="n">
        <v>-4035</v>
      </c>
      <c r="L452" s="12" t="n">
        <v>-0.0004358004682153791</v>
      </c>
      <c r="M452" s="10" t="n">
        <v>-37000000</v>
      </c>
      <c r="N452" s="10" t="n">
        <v>-639</v>
      </c>
      <c r="O452" s="12" t="n">
        <v>-6.663065009904556e-05</v>
      </c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14170</v>
      </c>
      <c r="D453" s="5" t="n">
        <v>120</v>
      </c>
      <c r="E453" s="13" t="n">
        <v>0.008500000000000001</v>
      </c>
      <c r="F453" s="7" t="n">
        <v>554245380000</v>
      </c>
      <c r="G453" s="5" t="n">
        <v>-7000000</v>
      </c>
      <c r="H453" s="5" t="n">
        <v>-498</v>
      </c>
      <c r="I453" s="6" t="n">
        <v>-1.262978502409889e-05</v>
      </c>
      <c r="J453" s="5" t="n">
        <v>4000000</v>
      </c>
      <c r="K453" s="5" t="n">
        <v>262</v>
      </c>
      <c r="L453" s="6" t="n">
        <v>7.217020013770796e-06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비에이치 (090460)</t>
        </is>
      </c>
      <c r="B454" s="8" t="inlineStr">
        <is>
          <t>전자부품 제조업</t>
        </is>
      </c>
      <c r="C454" s="9" t="n">
        <v>16430</v>
      </c>
      <c r="D454" s="10" t="n">
        <v>260</v>
      </c>
      <c r="E454" s="11" t="n">
        <v>0.0161</v>
      </c>
      <c r="F454" s="9" t="n">
        <v>553871730000</v>
      </c>
      <c r="G454" s="10" t="n">
        <v>1630000000</v>
      </c>
      <c r="H454" s="10" t="n">
        <v>101038</v>
      </c>
      <c r="I454" s="12" t="n">
        <v>0.002942919653978368</v>
      </c>
      <c r="J454" s="10" t="n">
        <v>-1181000000</v>
      </c>
      <c r="K454" s="10" t="n">
        <v>-74534</v>
      </c>
      <c r="L454" s="12" t="n">
        <v>-0.00213226264499905</v>
      </c>
      <c r="M454" s="10" t="n">
        <v>-779000000</v>
      </c>
      <c r="N454" s="10" t="n">
        <v>-49007</v>
      </c>
      <c r="O454" s="12" t="n">
        <v>-0.00140646282849641</v>
      </c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18840</v>
      </c>
      <c r="D455" s="5" t="n">
        <v>190</v>
      </c>
      <c r="E455" s="13" t="n">
        <v>0.0102</v>
      </c>
      <c r="F455" s="7" t="n">
        <v>553255440000</v>
      </c>
      <c r="G455" s="5" t="n">
        <v>34000000</v>
      </c>
      <c r="H455" s="5" t="n">
        <v>1800</v>
      </c>
      <c r="I455" s="6" t="n">
        <v>6.145443413986133e-05</v>
      </c>
      <c r="J455" s="5" t="n">
        <v>-5000000</v>
      </c>
      <c r="K455" s="5" t="n">
        <v>-286</v>
      </c>
      <c r="L455" s="6" t="n">
        <v>-9.037416785273725e-06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티에프이 (425420)</t>
        </is>
      </c>
      <c r="B456" s="8" t="inlineStr">
        <is>
          <t>전자부품 제조업</t>
        </is>
      </c>
      <c r="C456" s="9" t="n">
        <v>44700</v>
      </c>
      <c r="D456" s="10" t="n">
        <v>2700</v>
      </c>
      <c r="E456" s="11" t="n">
        <v>0.0643</v>
      </c>
      <c r="F456" s="9" t="n">
        <v>551910900000</v>
      </c>
      <c r="G456" s="10" t="n">
        <v>-413000000</v>
      </c>
      <c r="H456" s="10" t="n">
        <v>-9102</v>
      </c>
      <c r="I456" s="12" t="n">
        <v>-0.0007483091926613517</v>
      </c>
      <c r="J456" s="10" t="n">
        <v>646000000</v>
      </c>
      <c r="K456" s="10" t="n">
        <v>14960</v>
      </c>
      <c r="L456" s="12" t="n">
        <v>0.001170478785615577</v>
      </c>
      <c r="M456" s="10" t="n">
        <v>313000000</v>
      </c>
      <c r="N456" s="10" t="n">
        <v>6995</v>
      </c>
      <c r="O456" s="12" t="n">
        <v>0.0005671205261573925</v>
      </c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14720</v>
      </c>
      <c r="D457" s="5" t="n">
        <v>430</v>
      </c>
      <c r="E457" s="13" t="n">
        <v>0.0301</v>
      </c>
      <c r="F457" s="7" t="n">
        <v>547480960000</v>
      </c>
      <c r="G457" s="5" t="n">
        <v>596000000</v>
      </c>
      <c r="H457" s="5" t="n">
        <v>41684</v>
      </c>
      <c r="I457" s="6" t="n">
        <v>0.00108862233309447</v>
      </c>
      <c r="J457" s="5" t="n">
        <v>-83000000</v>
      </c>
      <c r="K457" s="5" t="n">
        <v>-7889</v>
      </c>
      <c r="L457" s="6" t="n">
        <v>-0.0001516034457161761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2695</v>
      </c>
      <c r="D458" s="10" t="n">
        <v>20</v>
      </c>
      <c r="E458" s="11" t="n">
        <v>0.0075</v>
      </c>
      <c r="F458" s="9" t="n">
        <v>545397930000</v>
      </c>
      <c r="G458" s="10" t="n">
        <v>-128000000</v>
      </c>
      <c r="H458" s="10" t="n">
        <v>-48411</v>
      </c>
      <c r="I458" s="12" t="n">
        <v>-0.0002346910264217541</v>
      </c>
      <c r="J458" s="10" t="n">
        <v>25000000</v>
      </c>
      <c r="K458" s="10" t="n">
        <v>9334</v>
      </c>
      <c r="L458" s="12" t="n">
        <v>4.583809109799885e-05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가온칩스 (399720)</t>
        </is>
      </c>
      <c r="B459" t="inlineStr">
        <is>
          <t>반도체 제조업</t>
        </is>
      </c>
      <c r="C459" s="7" t="n">
        <v>45450</v>
      </c>
      <c r="D459" s="5" t="n">
        <v>1550</v>
      </c>
      <c r="E459" s="13" t="n">
        <v>0.0353</v>
      </c>
      <c r="F459" s="7" t="n">
        <v>538946100000</v>
      </c>
      <c r="G459" s="5" t="n">
        <v>5000000</v>
      </c>
      <c r="H459" s="5" t="n">
        <v>-102</v>
      </c>
      <c r="I459" s="6" t="n">
        <v>9.277365584424862e-06</v>
      </c>
      <c r="J459" s="5" t="n">
        <v>-57000000</v>
      </c>
      <c r="K459" s="5" t="n">
        <v>-1396</v>
      </c>
      <c r="L459" s="6" t="n">
        <v>-0.0001057619676624434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에이프릴바이오 (397030)</t>
        </is>
      </c>
      <c r="B460" s="8" t="inlineStr">
        <is>
          <t>자연과학 및 공학 연구개발업</t>
        </is>
      </c>
      <c r="C460" s="9" t="n">
        <v>19470</v>
      </c>
      <c r="D460" s="10" t="n">
        <v>-470</v>
      </c>
      <c r="E460" s="11" t="n">
        <v>-0.0236</v>
      </c>
      <c r="F460" s="9" t="n">
        <v>535600230000</v>
      </c>
      <c r="G460" s="10" t="n">
        <v>276000000</v>
      </c>
      <c r="H460" s="10" t="n">
        <v>14181</v>
      </c>
      <c r="I460" s="12" t="n">
        <v>0.0005153097114988169</v>
      </c>
      <c r="J460" s="10" t="n">
        <v>-75000000</v>
      </c>
      <c r="K460" s="10" t="n">
        <v>-3998</v>
      </c>
      <c r="L460" s="12" t="n">
        <v>-0.0001400298129072872</v>
      </c>
      <c r="M460" s="10" t="n">
        <v>0</v>
      </c>
      <c r="N460" s="10" t="n">
        <v>-3</v>
      </c>
      <c r="O460" s="12" t="n">
        <v>0</v>
      </c>
    </row>
    <row r="461">
      <c r="A461" t="inlineStr">
        <is>
          <t>포스코엠텍 (009520)</t>
        </is>
      </c>
      <c r="B461" t="inlineStr">
        <is>
          <t>1차 철강 제조업</t>
        </is>
      </c>
      <c r="C461" s="7" t="n">
        <v>12820</v>
      </c>
      <c r="D461" s="5" t="n">
        <v>730</v>
      </c>
      <c r="E461" s="13" t="n">
        <v>0.0604</v>
      </c>
      <c r="F461" s="7" t="n">
        <v>533850440000</v>
      </c>
      <c r="G461" s="5" t="n">
        <v>-2345000000</v>
      </c>
      <c r="H461" s="5" t="n">
        <v>-178911</v>
      </c>
      <c r="I461" s="6" t="n">
        <v>-0.004392616029313378</v>
      </c>
      <c r="J461" s="5" t="n">
        <v>-180000000</v>
      </c>
      <c r="K461" s="5" t="n">
        <v>-13478</v>
      </c>
      <c r="L461" s="6" t="n">
        <v>-0.0003371730854057177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대한유화 (006650)</t>
        </is>
      </c>
      <c r="B462" s="8" t="inlineStr">
        <is>
          <t>기초 화학물질 제조업</t>
        </is>
      </c>
      <c r="C462" s="9" t="n">
        <v>82000</v>
      </c>
      <c r="D462" s="10" t="n">
        <v>-900</v>
      </c>
      <c r="E462" s="11" t="n">
        <v>-0.0109</v>
      </c>
      <c r="F462" s="9" t="n">
        <v>533000000000</v>
      </c>
      <c r="G462" s="10" t="n">
        <v>216000000</v>
      </c>
      <c r="H462" s="10" t="n">
        <v>2635</v>
      </c>
      <c r="I462" s="12" t="n">
        <v>0.0004052532833020638</v>
      </c>
      <c r="J462" s="10" t="n">
        <v>-1049000000</v>
      </c>
      <c r="K462" s="10" t="n">
        <v>-12997</v>
      </c>
      <c r="L462" s="12" t="n">
        <v>-0.001968105065666041</v>
      </c>
      <c r="M462" s="10" t="n">
        <v>-1190000000</v>
      </c>
      <c r="N462" s="10" t="n">
        <v>-14734</v>
      </c>
      <c r="O462" s="12" t="n">
        <v>-0.002232645403377111</v>
      </c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10770</v>
      </c>
      <c r="D463" s="5" t="n">
        <v>280</v>
      </c>
      <c r="E463" s="13" t="n">
        <v>0.0267</v>
      </c>
      <c r="F463" s="7" t="n">
        <v>530562510000</v>
      </c>
      <c r="G463" s="5" t="n">
        <v>136000000</v>
      </c>
      <c r="H463" s="5" t="n">
        <v>13078</v>
      </c>
      <c r="I463" s="6" t="n">
        <v>0.0002563317185754418</v>
      </c>
      <c r="J463" s="5" t="n">
        <v>-3000000</v>
      </c>
      <c r="K463" s="5" t="n">
        <v>-684</v>
      </c>
      <c r="L463" s="6" t="n">
        <v>-5.65437614504651e-06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위메이드 (112040)</t>
        </is>
      </c>
      <c r="B464" s="8" t="inlineStr">
        <is>
          <t>소프트웨어 개발 및 공급업</t>
        </is>
      </c>
      <c r="C464" s="9" t="n">
        <v>15550</v>
      </c>
      <c r="D464" s="10" t="n">
        <v>-10</v>
      </c>
      <c r="E464" s="11" t="n">
        <v>-0.0005999999999999999</v>
      </c>
      <c r="F464" s="9" t="n">
        <v>527891400000</v>
      </c>
      <c r="G464" s="10" t="n">
        <v>-318000000</v>
      </c>
      <c r="H464" s="10" t="n">
        <v>-21069</v>
      </c>
      <c r="I464" s="12" t="n">
        <v>-0.0006023966293067097</v>
      </c>
      <c r="J464" s="10" t="n">
        <v>-90000000</v>
      </c>
      <c r="K464" s="10" t="n">
        <v>-6203</v>
      </c>
      <c r="L464" s="12" t="n">
        <v>-0.0001704896120679367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삼지전자 (037460)</t>
        </is>
      </c>
      <c r="B465" t="inlineStr">
        <is>
          <t>통신 및 방송 장비 제조업</t>
        </is>
      </c>
      <c r="C465" s="7" t="n">
        <v>32350</v>
      </c>
      <c r="D465" s="5" t="n">
        <v>650</v>
      </c>
      <c r="E465" s="13" t="n">
        <v>0.0205</v>
      </c>
      <c r="F465" s="7" t="n">
        <v>527887300000</v>
      </c>
      <c r="G465" s="5" t="n">
        <v>-64000000</v>
      </c>
      <c r="H465" s="5" t="n">
        <v>-2047</v>
      </c>
      <c r="I465" s="6" t="n">
        <v>-0.0001212379990956403</v>
      </c>
      <c r="J465" s="5" t="n">
        <v>220000000</v>
      </c>
      <c r="K465" s="5" t="n">
        <v>6920</v>
      </c>
      <c r="L465" s="6" t="n">
        <v>0.0004167556218912635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30150</v>
      </c>
      <c r="D466" s="10" t="n">
        <v>1350</v>
      </c>
      <c r="E466" s="11" t="n">
        <v>0.0469</v>
      </c>
      <c r="F466" s="9" t="n">
        <v>527625000000</v>
      </c>
      <c r="G466" s="10" t="n">
        <v>-71000000</v>
      </c>
      <c r="H466" s="10" t="n">
        <v>-2569</v>
      </c>
      <c r="I466" s="12" t="n">
        <v>-0.0001345652688936271</v>
      </c>
      <c r="J466" s="10" t="n">
        <v>-4000000</v>
      </c>
      <c r="K466" s="10" t="n">
        <v>-150</v>
      </c>
      <c r="L466" s="12" t="n">
        <v>-7.581141909500118e-06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17550</v>
      </c>
      <c r="D467" s="5" t="n">
        <v>470</v>
      </c>
      <c r="E467" s="13" t="n">
        <v>0.0275</v>
      </c>
      <c r="F467" s="7" t="n">
        <v>526306950000</v>
      </c>
      <c r="G467" s="5" t="n">
        <v>239000000</v>
      </c>
      <c r="H467" s="5" t="n">
        <v>13837</v>
      </c>
      <c r="I467" s="6" t="n">
        <v>0.0004541076267375911</v>
      </c>
      <c r="J467" s="5" t="n">
        <v>-35000000</v>
      </c>
      <c r="K467" s="5" t="n">
        <v>-2306</v>
      </c>
      <c r="L467" s="6" t="n">
        <v>-6.650111688625811e-05</v>
      </c>
      <c r="M467" s="5" t="n">
        <v>0</v>
      </c>
      <c r="N467" s="5" t="n">
        <v>-13</v>
      </c>
      <c r="O467" s="6" t="n">
        <v>0</v>
      </c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7410</v>
      </c>
      <c r="D468" s="10" t="n">
        <v>40</v>
      </c>
      <c r="E468" s="11" t="n">
        <v>0.0054</v>
      </c>
      <c r="F468" s="9" t="n">
        <v>520270920000</v>
      </c>
      <c r="G468" s="10" t="n">
        <v>-3000000</v>
      </c>
      <c r="H468" s="10" t="n">
        <v>-622</v>
      </c>
      <c r="I468" s="12" t="n">
        <v>-5.766226565190305e-06</v>
      </c>
      <c r="J468" s="10" t="n">
        <v>3000000</v>
      </c>
      <c r="K468" s="10" t="n">
        <v>376</v>
      </c>
      <c r="L468" s="12" t="n">
        <v>5.766226565190305e-06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쿠쿠홈시스 (284740)</t>
        </is>
      </c>
      <c r="B469" t="inlineStr">
        <is>
          <t>개인 및 가정용품 임대업</t>
        </is>
      </c>
      <c r="C469" s="7" t="n">
        <v>23050</v>
      </c>
      <c r="D469" s="5" t="n">
        <v>200</v>
      </c>
      <c r="E469" s="13" t="n">
        <v>0.008800000000000001</v>
      </c>
      <c r="F469" s="7" t="n">
        <v>517172850000</v>
      </c>
      <c r="G469" s="5" t="n">
        <v>108000000</v>
      </c>
      <c r="H469" s="5" t="n">
        <v>4699</v>
      </c>
      <c r="I469" s="6" t="n">
        <v>0.0002088276675776774</v>
      </c>
      <c r="J469" s="5" t="n">
        <v>82000000</v>
      </c>
      <c r="K469" s="5" t="n">
        <v>3539</v>
      </c>
      <c r="L469" s="6" t="n">
        <v>0.0001585543401978661</v>
      </c>
      <c r="M469" s="5" t="n">
        <v>-25000000</v>
      </c>
      <c r="N469" s="5" t="n">
        <v>-1101</v>
      </c>
      <c r="O469" s="6" t="n">
        <v>-4.833973786520309e-05</v>
      </c>
    </row>
    <row r="470">
      <c r="A470" s="8" t="inlineStr">
        <is>
          <t>지아이이노베이션 (358570)</t>
        </is>
      </c>
      <c r="B470" s="8" t="inlineStr">
        <is>
          <t>자연과학 및 공학 연구개발업</t>
        </is>
      </c>
      <c r="C470" s="9" t="n">
        <v>8000</v>
      </c>
      <c r="D470" s="10" t="n">
        <v>-160</v>
      </c>
      <c r="E470" s="11" t="n">
        <v>-0.0196</v>
      </c>
      <c r="F470" s="9" t="n">
        <v>516128000000</v>
      </c>
      <c r="G470" s="10" t="n">
        <v>-464000000</v>
      </c>
      <c r="H470" s="10" t="n">
        <v>-59972</v>
      </c>
      <c r="I470" s="12" t="n">
        <v>-0.0008990017980035959</v>
      </c>
      <c r="J470" s="10" t="n">
        <v>-26000000</v>
      </c>
      <c r="K470" s="10" t="n">
        <v>-3881</v>
      </c>
      <c r="L470" s="12" t="n">
        <v>-5.03751007502015e-05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세미파이브 (490470)</t>
        </is>
      </c>
      <c r="B471" t="inlineStr">
        <is>
          <t>건축기술, 엔지니어링 및 관련 기술 서비스업</t>
        </is>
      </c>
      <c r="C471" s="7" t="n">
        <v>15130</v>
      </c>
      <c r="D471" s="5" t="n">
        <v>910</v>
      </c>
      <c r="E471" s="13" t="n">
        <v>0.064</v>
      </c>
      <c r="F471" s="7" t="n">
        <v>514798250000</v>
      </c>
      <c r="G471" s="5" t="n">
        <v>1335000000</v>
      </c>
      <c r="H471" s="5" t="n">
        <v>88677</v>
      </c>
      <c r="I471" s="6" t="n">
        <v>0.002593248908674418</v>
      </c>
      <c r="J471" s="5" t="n">
        <v>-1491000000</v>
      </c>
      <c r="K471" s="5" t="n">
        <v>-102914</v>
      </c>
      <c r="L471" s="6" t="n">
        <v>-0.002896280241822889</v>
      </c>
      <c r="M471" s="5" t="n">
        <v>-821000000</v>
      </c>
      <c r="N471" s="5" t="n">
        <v>-57263</v>
      </c>
      <c r="O471" s="6" t="n">
        <v>-0.001594799516121121</v>
      </c>
    </row>
    <row r="472">
      <c r="A472" s="8" t="inlineStr">
        <is>
          <t>DI동일 (001530)</t>
        </is>
      </c>
      <c r="B472" s="8" t="inlineStr">
        <is>
          <t>상품 중개업</t>
        </is>
      </c>
      <c r="C472" s="9" t="n">
        <v>24600</v>
      </c>
      <c r="D472" s="10" t="n">
        <v>-600</v>
      </c>
      <c r="E472" s="11" t="n">
        <v>-0.0238</v>
      </c>
      <c r="F472" s="9" t="n">
        <v>509589000000</v>
      </c>
      <c r="G472" s="10" t="n">
        <v>238000000</v>
      </c>
      <c r="H472" s="10" t="n">
        <v>9697</v>
      </c>
      <c r="I472" s="12" t="n">
        <v>0.0004670430484174502</v>
      </c>
      <c r="J472" s="10" t="n">
        <v>1000000</v>
      </c>
      <c r="K472" s="10" t="n">
        <v>28</v>
      </c>
      <c r="L472" s="12" t="n">
        <v>1.962365749653152e-06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아이센스 (099190)</t>
        </is>
      </c>
      <c r="B473" t="inlineStr">
        <is>
          <t>의료용 기기 제조업</t>
        </is>
      </c>
      <c r="C473" s="7" t="n">
        <v>17650</v>
      </c>
      <c r="D473" s="5" t="n">
        <v>-310</v>
      </c>
      <c r="E473" s="13" t="n">
        <v>-0.0173</v>
      </c>
      <c r="F473" s="7" t="n">
        <v>507561050000</v>
      </c>
      <c r="G473" s="5" t="n">
        <v>-106000000</v>
      </c>
      <c r="H473" s="5" t="n">
        <v>-6045</v>
      </c>
      <c r="I473" s="6" t="n">
        <v>-0.0002088418723225511</v>
      </c>
      <c r="J473" s="5" t="n">
        <v>0</v>
      </c>
      <c r="K473" s="5" t="n">
        <v>10</v>
      </c>
      <c r="L473" s="6" t="n">
        <v>0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피노 (033790)</t>
        </is>
      </c>
      <c r="B474" s="8" t="inlineStr">
        <is>
          <t>일차전지 및 이차전지 제조업</t>
        </is>
      </c>
      <c r="C474" s="9" t="n">
        <v>6090</v>
      </c>
      <c r="D474" s="10" t="n">
        <v>80</v>
      </c>
      <c r="E474" s="11" t="n">
        <v>0.0133</v>
      </c>
      <c r="F474" s="9" t="n">
        <v>507424890000</v>
      </c>
      <c r="G474" s="10" t="n">
        <v>344000000</v>
      </c>
      <c r="H474" s="10" t="n">
        <v>56557</v>
      </c>
      <c r="I474" s="12" t="n">
        <v>0.0006779328463765346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현대차증권 (001500)</t>
        </is>
      </c>
      <c r="B475" t="inlineStr">
        <is>
          <t>금융 지원 서비스업</t>
        </is>
      </c>
      <c r="C475" s="7" t="n">
        <v>8070</v>
      </c>
      <c r="D475" s="5" t="n">
        <v>270</v>
      </c>
      <c r="E475" s="13" t="n">
        <v>0.0346</v>
      </c>
      <c r="F475" s="7" t="n">
        <v>498992310000</v>
      </c>
      <c r="G475" s="5" t="n">
        <v>195000000</v>
      </c>
      <c r="H475" s="5" t="n">
        <v>24332</v>
      </c>
      <c r="I475" s="6" t="n">
        <v>0.0003907875854840328</v>
      </c>
      <c r="J475" s="5" t="n">
        <v>-65000000</v>
      </c>
      <c r="K475" s="5" t="n">
        <v>-8101</v>
      </c>
      <c r="L475" s="6" t="n">
        <v>-0.0001302625284946776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대덕 (008060)</t>
        </is>
      </c>
      <c r="B476" s="8" t="inlineStr">
        <is>
          <t>기타 금융업</t>
        </is>
      </c>
      <c r="C476" s="9" t="n">
        <v>15930</v>
      </c>
      <c r="D476" s="10" t="n">
        <v>500</v>
      </c>
      <c r="E476" s="11" t="n">
        <v>0.03240000000000001</v>
      </c>
      <c r="F476" s="9" t="n">
        <v>498401910000</v>
      </c>
      <c r="G476" s="10" t="n">
        <v>304000000</v>
      </c>
      <c r="H476" s="10" t="n">
        <v>19559</v>
      </c>
      <c r="I476" s="12" t="n">
        <v>0.0006099495084198213</v>
      </c>
      <c r="J476" s="10" t="n">
        <v>-51000000</v>
      </c>
      <c r="K476" s="10" t="n">
        <v>-3261</v>
      </c>
      <c r="L476" s="12" t="n">
        <v>-0.0001023270556888516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32150</v>
      </c>
      <c r="D477" s="5" t="n">
        <v>50</v>
      </c>
      <c r="E477" s="13" t="n">
        <v>0.0016</v>
      </c>
      <c r="F477" s="7" t="n">
        <v>497971350000</v>
      </c>
      <c r="G477" s="5" t="n">
        <v>-205000000</v>
      </c>
      <c r="H477" s="5" t="n">
        <v>-6414</v>
      </c>
      <c r="I477" s="6" t="n">
        <v>-0.0004116702697856011</v>
      </c>
      <c r="J477" s="5" t="n">
        <v>146000000</v>
      </c>
      <c r="K477" s="5" t="n">
        <v>4536</v>
      </c>
      <c r="L477" s="6" t="n">
        <v>0.0002931895579936476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20350</v>
      </c>
      <c r="D478" s="10" t="n">
        <v>300</v>
      </c>
      <c r="E478" s="11" t="n">
        <v>0.015</v>
      </c>
      <c r="F478" s="9" t="n">
        <v>496194050000</v>
      </c>
      <c r="G478" s="10" t="n">
        <v>124000000</v>
      </c>
      <c r="H478" s="10" t="n">
        <v>6123</v>
      </c>
      <c r="I478" s="12" t="n">
        <v>0.0002499022307905546</v>
      </c>
      <c r="J478" s="10" t="n">
        <v>-18000000</v>
      </c>
      <c r="K478" s="10" t="n">
        <v>-877</v>
      </c>
      <c r="L478" s="12" t="n">
        <v>-3.627613027604825e-05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전진건설로봇 (079900)</t>
        </is>
      </c>
      <c r="B479" t="inlineStr">
        <is>
          <t>특수 목적용 기계 제조업</t>
        </is>
      </c>
      <c r="C479" s="7" t="n">
        <v>33950</v>
      </c>
      <c r="D479" s="5" t="n">
        <v>900</v>
      </c>
      <c r="E479" s="13" t="n">
        <v>0.0272</v>
      </c>
      <c r="F479" s="7" t="n">
        <v>495398400000</v>
      </c>
      <c r="G479" s="5" t="n">
        <v>336000000</v>
      </c>
      <c r="H479" s="5" t="n">
        <v>10046</v>
      </c>
      <c r="I479" s="6" t="n">
        <v>0.0006782419967444384</v>
      </c>
      <c r="J479" s="5" t="n">
        <v>1000000</v>
      </c>
      <c r="K479" s="5" t="n">
        <v>32</v>
      </c>
      <c r="L479" s="6" t="n">
        <v>2.01857737126321e-06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아난티 (025980)</t>
        </is>
      </c>
      <c r="B480" s="8" t="inlineStr">
        <is>
          <t>일반 및 생활 숙박시설 운영업</t>
        </is>
      </c>
      <c r="C480" s="9" t="n">
        <v>5090</v>
      </c>
      <c r="D480" s="10" t="n">
        <v>-10</v>
      </c>
      <c r="E480" s="11" t="n">
        <v>-0.002</v>
      </c>
      <c r="F480" s="9" t="n">
        <v>495257000000</v>
      </c>
      <c r="G480" s="10" t="n">
        <v>83000000</v>
      </c>
      <c r="H480" s="10" t="n">
        <v>19376</v>
      </c>
      <c r="I480" s="12" t="n">
        <v>0.0001675897564294902</v>
      </c>
      <c r="J480" s="10" t="n">
        <v>-74000000</v>
      </c>
      <c r="K480" s="10" t="n">
        <v>-13951</v>
      </c>
      <c r="L480" s="12" t="n">
        <v>-0.000149417373202196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메디톡스 (086900)</t>
        </is>
      </c>
      <c r="B481" t="inlineStr">
        <is>
          <t>기초 의약물질 제조업</t>
        </is>
      </c>
      <c r="C481" s="7" t="n">
        <v>67800</v>
      </c>
      <c r="D481" s="5" t="n">
        <v>400</v>
      </c>
      <c r="E481" s="13" t="n">
        <v>0.0059</v>
      </c>
      <c r="F481" s="7" t="n">
        <v>494804400000</v>
      </c>
      <c r="G481" s="5" t="n">
        <v>-218000000</v>
      </c>
      <c r="H481" s="5" t="n">
        <v>-3283</v>
      </c>
      <c r="I481" s="6" t="n">
        <v>-0.0004405781355218345</v>
      </c>
      <c r="J481" s="5" t="n">
        <v>-5000000</v>
      </c>
      <c r="K481" s="5" t="n">
        <v>-97</v>
      </c>
      <c r="L481" s="6" t="n">
        <v>-1.010500310829896e-05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현대힘스 (460930)</t>
        </is>
      </c>
      <c r="B482" s="8" t="inlineStr">
        <is>
          <t>선박 및 보트 건조업</t>
        </is>
      </c>
      <c r="C482" s="9" t="n">
        <v>13820</v>
      </c>
      <c r="D482" s="10" t="n">
        <v>560</v>
      </c>
      <c r="E482" s="11" t="n">
        <v>0.04219999999999999</v>
      </c>
      <c r="F482" s="9" t="n">
        <v>490748200000</v>
      </c>
      <c r="G482" s="10" t="n">
        <v>846000000</v>
      </c>
      <c r="H482" s="10" t="n">
        <v>62824</v>
      </c>
      <c r="I482" s="12" t="n">
        <v>0.001723898325047346</v>
      </c>
      <c r="J482" s="10" t="n">
        <v>-450000000</v>
      </c>
      <c r="K482" s="10" t="n">
        <v>-33670</v>
      </c>
      <c r="L482" s="12" t="n">
        <v>-0.0009169671941741202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바이오노트 (377740)</t>
        </is>
      </c>
      <c r="B483" t="inlineStr">
        <is>
          <t>의료용품 및 기타 의약 관련제품 제조업</t>
        </is>
      </c>
      <c r="C483" s="7" t="n">
        <v>4815</v>
      </c>
      <c r="D483" s="5" t="n">
        <v>-140</v>
      </c>
      <c r="E483" s="13" t="n">
        <v>-0.0283</v>
      </c>
      <c r="F483" s="7" t="n">
        <v>490581090000</v>
      </c>
      <c r="G483" s="5" t="n">
        <v>6000000</v>
      </c>
      <c r="H483" s="5" t="n">
        <v>1315</v>
      </c>
      <c r="I483" s="6" t="n">
        <v>1.223039395994656e-05</v>
      </c>
      <c r="J483" s="5" t="n">
        <v>-144000000</v>
      </c>
      <c r="K483" s="5" t="n">
        <v>-30105</v>
      </c>
      <c r="L483" s="6" t="n">
        <v>-0.0002935294550387174</v>
      </c>
      <c r="M483" s="5" t="n">
        <v>-143000000</v>
      </c>
      <c r="N483" s="5" t="n">
        <v>-29946</v>
      </c>
      <c r="O483" s="6" t="n">
        <v>-0.000291491056045393</v>
      </c>
    </row>
    <row r="484">
      <c r="A484" s="8" t="inlineStr">
        <is>
          <t>삼성FN리츠 (448730)</t>
        </is>
      </c>
      <c r="B484" s="8" t="inlineStr">
        <is>
          <t>부동산 임대 및 공급업</t>
        </is>
      </c>
      <c r="C484" s="9" t="n">
        <v>5380</v>
      </c>
      <c r="D484" s="10" t="n">
        <v>0</v>
      </c>
      <c r="E484" s="11" t="n">
        <v>0</v>
      </c>
      <c r="F484" s="9" t="n">
        <v>489849000000</v>
      </c>
      <c r="G484" s="10" t="n">
        <v>-8000000</v>
      </c>
      <c r="H484" s="10" t="n">
        <v>-1354</v>
      </c>
      <c r="I484" s="12" t="n">
        <v>-1.633156340014984e-05</v>
      </c>
      <c r="J484" s="10" t="n">
        <v>-4000000</v>
      </c>
      <c r="K484" s="10" t="n">
        <v>-897</v>
      </c>
      <c r="L484" s="12" t="n">
        <v>-8.165781700074922e-06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아모레퍼시픽우 (090435)</t>
        </is>
      </c>
      <c r="B485" t="inlineStr">
        <is>
          <t>미분류</t>
        </is>
      </c>
      <c r="C485" s="7" t="n">
        <v>46400</v>
      </c>
      <c r="D485" s="5" t="n">
        <v>1150</v>
      </c>
      <c r="E485" s="13" t="n">
        <v>0.0254</v>
      </c>
      <c r="F485" s="7" t="n">
        <v>489844800000</v>
      </c>
      <c r="G485" s="5" t="n">
        <v>217000000</v>
      </c>
      <c r="H485" s="5" t="n">
        <v>4673</v>
      </c>
      <c r="I485" s="6" t="n">
        <v>0.0004429974555206057</v>
      </c>
      <c r="J485" s="5" t="n">
        <v>40000000</v>
      </c>
      <c r="K485" s="5" t="n">
        <v>859</v>
      </c>
      <c r="L485" s="6" t="n">
        <v>8.165851714665542e-05</v>
      </c>
      <c r="M485" s="5" t="n">
        <v>122000000</v>
      </c>
      <c r="N485" s="5" t="n">
        <v>2630</v>
      </c>
      <c r="O485" s="6" t="n">
        <v>0.000249058477297299</v>
      </c>
    </row>
    <row r="486">
      <c r="A486" s="8" t="inlineStr">
        <is>
          <t>에코프로에이치엔 (383310)</t>
        </is>
      </c>
      <c r="B486" s="8" t="inlineStr">
        <is>
          <t>기타 화학제품 제조업</t>
        </is>
      </c>
      <c r="C486" s="9" t="n">
        <v>23350</v>
      </c>
      <c r="D486" s="10" t="n">
        <v>-300</v>
      </c>
      <c r="E486" s="11" t="n">
        <v>-0.0127</v>
      </c>
      <c r="F486" s="9" t="n">
        <v>489742900000</v>
      </c>
      <c r="G486" s="10" t="n">
        <v>-428000000</v>
      </c>
      <c r="H486" s="10" t="n">
        <v>-18825</v>
      </c>
      <c r="I486" s="12" t="n">
        <v>-0.0008739279323906482</v>
      </c>
      <c r="J486" s="10" t="n">
        <v>-14000000</v>
      </c>
      <c r="K486" s="10" t="n">
        <v>-695</v>
      </c>
      <c r="L486" s="12" t="n">
        <v>-2.858642769502121e-05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6110</v>
      </c>
      <c r="D487" s="5" t="n">
        <v>130</v>
      </c>
      <c r="E487" s="13" t="n">
        <v>0.0217</v>
      </c>
      <c r="F487" s="7" t="n">
        <v>488800000000</v>
      </c>
      <c r="G487" s="5" t="n">
        <v>177000000</v>
      </c>
      <c r="H487" s="5" t="n">
        <v>29097</v>
      </c>
      <c r="I487" s="6" t="n">
        <v>0.0003621112929623568</v>
      </c>
      <c r="J487" s="5" t="n">
        <v>-25000000</v>
      </c>
      <c r="K487" s="5" t="n">
        <v>-4645</v>
      </c>
      <c r="L487" s="6" t="n">
        <v>-5.114566284779051e-05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아이에스동서 (010780)</t>
        </is>
      </c>
      <c r="B488" s="8" t="inlineStr">
        <is>
          <t>시멘트, 석회, 플라스터 및 그 제품 제조업</t>
        </is>
      </c>
      <c r="C488" s="9" t="n">
        <v>16160</v>
      </c>
      <c r="D488" s="10" t="n">
        <v>80</v>
      </c>
      <c r="E488" s="11" t="n">
        <v>0.005</v>
      </c>
      <c r="F488" s="9" t="n">
        <v>487805760000</v>
      </c>
      <c r="G488" s="10" t="n">
        <v>-15000000</v>
      </c>
      <c r="H488" s="10" t="n">
        <v>-1038</v>
      </c>
      <c r="I488" s="12" t="n">
        <v>-3.074994440410052e-05</v>
      </c>
      <c r="J488" s="10" t="n">
        <v>356000000</v>
      </c>
      <c r="K488" s="10" t="n">
        <v>22378</v>
      </c>
      <c r="L488" s="12" t="n">
        <v>0.0007297986805239856</v>
      </c>
      <c r="M488" s="10" t="n">
        <v>-18000000</v>
      </c>
      <c r="N488" s="10" t="n">
        <v>-1132</v>
      </c>
      <c r="O488" s="12" t="n">
        <v>-3.689993328492062e-05</v>
      </c>
    </row>
    <row r="489">
      <c r="A489" t="inlineStr">
        <is>
          <t>네패스 (033640)</t>
        </is>
      </c>
      <c r="B489" t="inlineStr">
        <is>
          <t>반도체 제조업</t>
        </is>
      </c>
      <c r="C489" s="7" t="n">
        <v>21050</v>
      </c>
      <c r="D489" s="5" t="n">
        <v>1880</v>
      </c>
      <c r="E489" s="13" t="n">
        <v>0.09810000000000001</v>
      </c>
      <c r="F489" s="7" t="n">
        <v>485391950000</v>
      </c>
      <c r="G489" s="5" t="n">
        <v>705000000</v>
      </c>
      <c r="H489" s="5" t="n">
        <v>35307</v>
      </c>
      <c r="I489" s="6" t="n">
        <v>0.001452434470740605</v>
      </c>
      <c r="J489" s="5" t="n">
        <v>142000000</v>
      </c>
      <c r="K489" s="5" t="n">
        <v>6855</v>
      </c>
      <c r="L489" s="6" t="n">
        <v>0.00029254708488676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네오셈 (253590)</t>
        </is>
      </c>
      <c r="B490" s="8" t="inlineStr">
        <is>
          <t>특수 목적용 기계 제조업</t>
        </is>
      </c>
      <c r="C490" s="9" t="n">
        <v>11060</v>
      </c>
      <c r="D490" s="10" t="n">
        <v>970</v>
      </c>
      <c r="E490" s="11" t="n">
        <v>0.09609999999999999</v>
      </c>
      <c r="F490" s="9" t="n">
        <v>485191140000</v>
      </c>
      <c r="G490" s="10" t="n">
        <v>675000000</v>
      </c>
      <c r="H490" s="10" t="n">
        <v>64306</v>
      </c>
      <c r="I490" s="12" t="n">
        <v>0.001391204299402499</v>
      </c>
      <c r="J490" s="10" t="n">
        <v>108000000</v>
      </c>
      <c r="K490" s="10" t="n">
        <v>9349</v>
      </c>
      <c r="L490" s="12" t="n">
        <v>0.0002225926879043999</v>
      </c>
      <c r="M490" s="10" t="n">
        <v>129000000</v>
      </c>
      <c r="N490" s="10" t="n">
        <v>11765</v>
      </c>
      <c r="O490" s="12" t="n">
        <v>0.0002658745994413665</v>
      </c>
    </row>
    <row r="491">
      <c r="A491" t="inlineStr">
        <is>
          <t>태영건설 (009410)</t>
        </is>
      </c>
      <c r="B491" t="inlineStr">
        <is>
          <t>토목 건설업</t>
        </is>
      </c>
      <c r="C491" s="7" t="n">
        <v>1628</v>
      </c>
      <c r="D491" s="5" t="n">
        <v>23</v>
      </c>
      <c r="E491" s="13" t="n">
        <v>0.0143</v>
      </c>
      <c r="F491" s="7" t="n">
        <v>484476520000</v>
      </c>
      <c r="G491" s="5" t="n">
        <v>130000000</v>
      </c>
      <c r="H491" s="5" t="n">
        <v>80076</v>
      </c>
      <c r="I491" s="6" t="n">
        <v>0.0002683308573963502</v>
      </c>
      <c r="J491" s="5" t="n">
        <v>4000000</v>
      </c>
      <c r="K491" s="5" t="n">
        <v>2221</v>
      </c>
      <c r="L491" s="6" t="n">
        <v>8.256334073733853e-06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신풍제약 (019170)</t>
        </is>
      </c>
      <c r="B492" s="8" t="inlineStr">
        <is>
          <t>의약품 제조업</t>
        </is>
      </c>
      <c r="C492" s="9" t="n">
        <v>9230</v>
      </c>
      <c r="D492" s="10" t="n">
        <v>-1320</v>
      </c>
      <c r="E492" s="11" t="n">
        <v>-0.1251</v>
      </c>
      <c r="F492" s="9" t="n">
        <v>483818140000</v>
      </c>
      <c r="G492" s="10" t="n">
        <v>-1153000000</v>
      </c>
      <c r="H492" s="10" t="n">
        <v>-122971</v>
      </c>
      <c r="I492" s="12" t="n">
        <v>-0.002383126850101156</v>
      </c>
      <c r="J492" s="10" t="n">
        <v>-74000000</v>
      </c>
      <c r="K492" s="10" t="n">
        <v>-8066</v>
      </c>
      <c r="L492" s="12" t="n">
        <v>-0.0001529500320099614</v>
      </c>
      <c r="M492" s="10" t="n">
        <v>19000000</v>
      </c>
      <c r="N492" s="10" t="n">
        <v>2063</v>
      </c>
      <c r="O492" s="12" t="n">
        <v>3.927095416471982e-05</v>
      </c>
    </row>
    <row r="493">
      <c r="A493" t="inlineStr">
        <is>
          <t>동국제강 (460860)</t>
        </is>
      </c>
      <c r="B493" t="inlineStr">
        <is>
          <t>1차 철강 제조업</t>
        </is>
      </c>
      <c r="C493" s="7" t="n">
        <v>9700</v>
      </c>
      <c r="D493" s="5" t="n">
        <v>420</v>
      </c>
      <c r="E493" s="13" t="n">
        <v>0.0453</v>
      </c>
      <c r="F493" s="7" t="n">
        <v>481197600000</v>
      </c>
      <c r="G493" s="5" t="n">
        <v>204000000</v>
      </c>
      <c r="H493" s="5" t="n">
        <v>21487</v>
      </c>
      <c r="I493" s="6" t="n">
        <v>0.0004239422640511923</v>
      </c>
      <c r="J493" s="5" t="n">
        <v>-12000000</v>
      </c>
      <c r="K493" s="5" t="n">
        <v>-1357</v>
      </c>
      <c r="L493" s="6" t="n">
        <v>-2.493778023830543e-05</v>
      </c>
      <c r="M493" s="5" t="n">
        <v>39000000</v>
      </c>
      <c r="N493" s="5" t="n">
        <v>4131</v>
      </c>
      <c r="O493" s="6" t="n">
        <v>8.104778577449263e-05</v>
      </c>
    </row>
    <row r="494">
      <c r="A494" s="8" t="inlineStr">
        <is>
          <t>로킷헬스케어 (376900)</t>
        </is>
      </c>
      <c r="B494" s="8" t="inlineStr">
        <is>
          <t>의료용품 및 기타 의약 관련제품 제조업</t>
        </is>
      </c>
      <c r="C494" s="9" t="n">
        <v>27450</v>
      </c>
      <c r="D494" s="10" t="n">
        <v>750</v>
      </c>
      <c r="E494" s="11" t="n">
        <v>0.0281</v>
      </c>
      <c r="F494" s="9" t="n">
        <v>477877050000</v>
      </c>
      <c r="G494" s="10" t="n">
        <v>264000000</v>
      </c>
      <c r="H494" s="10" t="n">
        <v>10003</v>
      </c>
      <c r="I494" s="12" t="n">
        <v>0.0005524433533688215</v>
      </c>
      <c r="J494" s="10" t="n">
        <v>-45000000</v>
      </c>
      <c r="K494" s="10" t="n">
        <v>-1630</v>
      </c>
      <c r="L494" s="12" t="n">
        <v>-9.416648068786731e-05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NICE (034310)</t>
        </is>
      </c>
      <c r="B495" t="inlineStr">
        <is>
          <t>회사 본부 및 경영 컨설팅 서비스업</t>
        </is>
      </c>
      <c r="C495" s="7" t="n">
        <v>13000</v>
      </c>
      <c r="D495" s="5" t="n">
        <v>-170</v>
      </c>
      <c r="E495" s="13" t="n">
        <v>-0.0129</v>
      </c>
      <c r="F495" s="7" t="n">
        <v>477841000000</v>
      </c>
      <c r="G495" s="5" t="n">
        <v>-171000000</v>
      </c>
      <c r="H495" s="5" t="n">
        <v>-12912</v>
      </c>
      <c r="I495" s="6" t="n">
        <v>-0.0003578596227615462</v>
      </c>
      <c r="J495" s="5" t="n">
        <v>304000000</v>
      </c>
      <c r="K495" s="5" t="n">
        <v>22843</v>
      </c>
      <c r="L495" s="6" t="n">
        <v>0.0006361948849094156</v>
      </c>
      <c r="M495" s="5" t="n">
        <v>153000000</v>
      </c>
      <c r="N495" s="5" t="n">
        <v>11585</v>
      </c>
      <c r="O495" s="6" t="n">
        <v>0.0003201901887866467</v>
      </c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28900</v>
      </c>
      <c r="D496" s="10" t="n">
        <v>1450</v>
      </c>
      <c r="E496" s="11" t="n">
        <v>0.0528</v>
      </c>
      <c r="F496" s="9" t="n">
        <v>477139000000</v>
      </c>
      <c r="G496" s="10" t="n">
        <v>510000000</v>
      </c>
      <c r="H496" s="10" t="n">
        <v>17870</v>
      </c>
      <c r="I496" s="12" t="n">
        <v>0.001068870916022375</v>
      </c>
      <c r="J496" s="10" t="n">
        <v>155000000</v>
      </c>
      <c r="K496" s="10" t="n">
        <v>5351</v>
      </c>
      <c r="L496" s="12" t="n">
        <v>0.0003248529254577807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애경케미칼 (161000)</t>
        </is>
      </c>
      <c r="B497" t="inlineStr">
        <is>
          <t>기초 화학물질 제조업</t>
        </is>
      </c>
      <c r="C497" s="7" t="n">
        <v>9800</v>
      </c>
      <c r="D497" s="5" t="n">
        <v>250</v>
      </c>
      <c r="E497" s="13" t="n">
        <v>0.0262</v>
      </c>
      <c r="F497" s="7" t="n">
        <v>476750400000</v>
      </c>
      <c r="G497" s="5" t="n">
        <v>206000000</v>
      </c>
      <c r="H497" s="5" t="n">
        <v>21141</v>
      </c>
      <c r="I497" s="6" t="n">
        <v>0.0004320919290261738</v>
      </c>
      <c r="J497" s="5" t="n">
        <v>0</v>
      </c>
      <c r="K497" s="5" t="n">
        <v>48</v>
      </c>
      <c r="L497" s="6" t="n">
        <v>0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삼천리 (004690)</t>
        </is>
      </c>
      <c r="B498" s="8" t="inlineStr">
        <is>
          <t>연료용 가스 제조 및 배관공급업</t>
        </is>
      </c>
      <c r="C498" s="9" t="n">
        <v>130500</v>
      </c>
      <c r="D498" s="10" t="n">
        <v>500</v>
      </c>
      <c r="E498" s="11" t="n">
        <v>0.0038</v>
      </c>
      <c r="F498" s="9" t="n">
        <v>473193000000</v>
      </c>
      <c r="G498" s="10" t="n">
        <v>146000000</v>
      </c>
      <c r="H498" s="10" t="n">
        <v>1128</v>
      </c>
      <c r="I498" s="12" t="n">
        <v>0.0003085421804633627</v>
      </c>
      <c r="J498" s="10" t="n">
        <v>-3000000</v>
      </c>
      <c r="K498" s="10" t="n">
        <v>-26</v>
      </c>
      <c r="L498" s="12" t="n">
        <v>-6.33990781774033e-06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녹십자홀딩스 (005250)</t>
        </is>
      </c>
      <c r="B499" t="inlineStr">
        <is>
          <t>회사 본부 및 경영 컨설팅 서비스업</t>
        </is>
      </c>
      <c r="C499" s="7" t="n">
        <v>10040</v>
      </c>
      <c r="D499" s="5" t="n">
        <v>-260</v>
      </c>
      <c r="E499" s="13" t="n">
        <v>-0.0252</v>
      </c>
      <c r="F499" s="7" t="n">
        <v>472161120000</v>
      </c>
      <c r="G499" s="5" t="n">
        <v>-284000000</v>
      </c>
      <c r="H499" s="5" t="n">
        <v>-28565</v>
      </c>
      <c r="I499" s="6" t="n">
        <v>-0.0006014895932134353</v>
      </c>
      <c r="J499" s="5" t="n">
        <v>-19000000</v>
      </c>
      <c r="K499" s="5" t="n">
        <v>-1860</v>
      </c>
      <c r="L499" s="6" t="n">
        <v>-4.024050095441996e-05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비나텍 (126340)</t>
        </is>
      </c>
      <c r="B500" s="8" t="inlineStr">
        <is>
          <t>일차전지 및 이차전지 제조업</t>
        </is>
      </c>
      <c r="C500" s="9" t="n">
        <v>65700</v>
      </c>
      <c r="D500" s="10" t="n">
        <v>2300</v>
      </c>
      <c r="E500" s="11" t="n">
        <v>0.0363</v>
      </c>
      <c r="F500" s="9" t="n">
        <v>471726000000</v>
      </c>
      <c r="G500" s="10" t="n">
        <v>191000000</v>
      </c>
      <c r="H500" s="10" t="n">
        <v>2869</v>
      </c>
      <c r="I500" s="12" t="n">
        <v>0.0004048960625447824</v>
      </c>
      <c r="J500" s="10" t="n">
        <v>-623000000</v>
      </c>
      <c r="K500" s="10" t="n">
        <v>-9834</v>
      </c>
      <c r="L500" s="12" t="n">
        <v>-0.001320681921284814</v>
      </c>
      <c r="M500" s="10" t="n">
        <v>-392000000</v>
      </c>
      <c r="N500" s="10" t="n">
        <v>-6023</v>
      </c>
      <c r="O500" s="12" t="n">
        <v>-0.000830990871819658</v>
      </c>
    </row>
    <row r="501">
      <c r="A501" t="inlineStr">
        <is>
          <t>삼양사 (145990)</t>
        </is>
      </c>
      <c r="B501" t="inlineStr">
        <is>
          <t>기타 식품 제조업</t>
        </is>
      </c>
      <c r="C501" s="7" t="n">
        <v>45400</v>
      </c>
      <c r="D501" s="5" t="n">
        <v>150</v>
      </c>
      <c r="E501" s="13" t="n">
        <v>0.0033</v>
      </c>
      <c r="F501" s="7" t="n">
        <v>468210200000</v>
      </c>
      <c r="G501" s="5" t="n">
        <v>-99000000</v>
      </c>
      <c r="H501" s="5" t="n">
        <v>-2192</v>
      </c>
      <c r="I501" s="6" t="n">
        <v>-0.000211443492687686</v>
      </c>
      <c r="J501" s="5" t="n">
        <v>73000000</v>
      </c>
      <c r="K501" s="5" t="n">
        <v>1617</v>
      </c>
      <c r="L501" s="6" t="n">
        <v>0.0001559128784464755</v>
      </c>
      <c r="M501" s="5" t="n">
        <v>40000000</v>
      </c>
      <c r="N501" s="5" t="n">
        <v>886</v>
      </c>
      <c r="O501" s="6" t="n">
        <v>8.543171421724687e-05</v>
      </c>
    </row>
    <row r="502">
      <c r="A502" s="8" t="inlineStr">
        <is>
          <t>젬백스 (082270)</t>
        </is>
      </c>
      <c r="B502" s="8" t="inlineStr">
        <is>
          <t>특수 목적용 기계 제조업</t>
        </is>
      </c>
      <c r="C502" s="9" t="n">
        <v>10530</v>
      </c>
      <c r="D502" s="10" t="n">
        <v>300</v>
      </c>
      <c r="E502" s="11" t="n">
        <v>0.0293</v>
      </c>
      <c r="F502" s="9" t="n">
        <v>466152570000</v>
      </c>
      <c r="G502" s="10" t="n">
        <v>-166000000</v>
      </c>
      <c r="H502" s="10" t="n">
        <v>-16379</v>
      </c>
      <c r="I502" s="12" t="n">
        <v>-0.0003561065854469064</v>
      </c>
      <c r="J502" s="10" t="n">
        <v>-40000000</v>
      </c>
      <c r="K502" s="10" t="n">
        <v>-4363</v>
      </c>
      <c r="L502" s="12" t="n">
        <v>-8.580881577033888e-05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성일하이텍 (365340)</t>
        </is>
      </c>
      <c r="B503" t="inlineStr">
        <is>
          <t>기초 화학물질 제조업</t>
        </is>
      </c>
      <c r="C503" s="7" t="n">
        <v>36000</v>
      </c>
      <c r="D503" s="5" t="n">
        <v>0</v>
      </c>
      <c r="E503" s="13" t="n">
        <v>0</v>
      </c>
      <c r="F503" s="7" t="n">
        <v>465156000000</v>
      </c>
      <c r="G503" s="5" t="n">
        <v>-193000000</v>
      </c>
      <c r="H503" s="5" t="n">
        <v>-5536</v>
      </c>
      <c r="I503" s="6" t="n">
        <v>-0.0004149145662960383</v>
      </c>
      <c r="J503" s="5" t="n">
        <v>65000000</v>
      </c>
      <c r="K503" s="5" t="n">
        <v>1853</v>
      </c>
      <c r="L503" s="6" t="n">
        <v>0.0001397380663691321</v>
      </c>
      <c r="M503" s="5" t="n">
        <v>0</v>
      </c>
      <c r="N503" s="5" t="n">
        <v>-5</v>
      </c>
      <c r="O503" s="6" t="n">
        <v>0</v>
      </c>
    </row>
    <row r="504">
      <c r="A504" s="8" t="inlineStr">
        <is>
          <t>한국기업평가 (034950)</t>
        </is>
      </c>
      <c r="B504" s="8" t="inlineStr">
        <is>
          <t>기타 사업지원 서비스업</t>
        </is>
      </c>
      <c r="C504" s="9" t="n">
        <v>102300</v>
      </c>
      <c r="D504" s="10" t="n">
        <v>200</v>
      </c>
      <c r="E504" s="11" t="n">
        <v>0.002</v>
      </c>
      <c r="F504" s="9" t="n">
        <v>464442000000</v>
      </c>
      <c r="G504" s="10" t="n">
        <v>4000000</v>
      </c>
      <c r="H504" s="10" t="n">
        <v>41</v>
      </c>
      <c r="I504" s="12" t="n">
        <v>8.612485520258719e-06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인텍플러스 (064290)</t>
        </is>
      </c>
      <c r="B505" t="inlineStr">
        <is>
          <t>특수 목적용 기계 제조업</t>
        </is>
      </c>
      <c r="C505" s="7" t="n">
        <v>35800</v>
      </c>
      <c r="D505" s="5" t="n">
        <v>3100</v>
      </c>
      <c r="E505" s="13" t="n">
        <v>0.09480000000000001</v>
      </c>
      <c r="F505" s="7" t="n">
        <v>463860600000</v>
      </c>
      <c r="G505" s="5" t="n">
        <v>-615000000</v>
      </c>
      <c r="H505" s="5" t="n">
        <v>-16245</v>
      </c>
      <c r="I505" s="6" t="n">
        <v>-0.001325829354767359</v>
      </c>
      <c r="J505" s="5" t="n">
        <v>4237000000</v>
      </c>
      <c r="K505" s="5" t="n">
        <v>120874</v>
      </c>
      <c r="L505" s="6" t="n">
        <v>0.009134209717315935</v>
      </c>
      <c r="M505" s="5" t="n">
        <v>1961000000</v>
      </c>
      <c r="N505" s="5" t="n">
        <v>55830</v>
      </c>
      <c r="O505" s="6" t="n">
        <v>0.00422756319463218</v>
      </c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59600</v>
      </c>
      <c r="D506" s="10" t="n">
        <v>-100</v>
      </c>
      <c r="E506" s="11" t="n">
        <v>-0.0017</v>
      </c>
      <c r="F506" s="9" t="n">
        <v>462674800000</v>
      </c>
      <c r="G506" s="10" t="n">
        <v>-73000000</v>
      </c>
      <c r="H506" s="10" t="n">
        <v>-1214</v>
      </c>
      <c r="I506" s="12" t="n">
        <v>-0.0001577782062044442</v>
      </c>
      <c r="J506" s="10" t="n">
        <v>116000000</v>
      </c>
      <c r="K506" s="10" t="n">
        <v>1949</v>
      </c>
      <c r="L506" s="12" t="n">
        <v>0.0002507160536947333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고려제강 (002240)</t>
        </is>
      </c>
      <c r="B507" t="inlineStr">
        <is>
          <t>1차 철강 제조업</t>
        </is>
      </c>
      <c r="C507" s="7" t="n">
        <v>17060</v>
      </c>
      <c r="D507" s="5" t="n">
        <v>180</v>
      </c>
      <c r="E507" s="13" t="n">
        <v>0.0107</v>
      </c>
      <c r="F507" s="7" t="n">
        <v>460620000000</v>
      </c>
      <c r="G507" s="5" t="n">
        <v>-63000000</v>
      </c>
      <c r="H507" s="5" t="n">
        <v>-3800</v>
      </c>
      <c r="I507" s="6" t="n">
        <v>-0.0001367721766314967</v>
      </c>
      <c r="J507" s="5" t="n">
        <v>6000000</v>
      </c>
      <c r="K507" s="5" t="n">
        <v>326</v>
      </c>
      <c r="L507" s="6" t="n">
        <v>1.302592158395207e-05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유진로봇 (056080)</t>
        </is>
      </c>
      <c r="B508" s="8" t="inlineStr">
        <is>
          <t>특수 목적용 기계 제조업</t>
        </is>
      </c>
      <c r="C508" s="9" t="n">
        <v>11990</v>
      </c>
      <c r="D508" s="10" t="n">
        <v>180</v>
      </c>
      <c r="E508" s="11" t="n">
        <v>0.0152</v>
      </c>
      <c r="F508" s="9" t="n">
        <v>458437650000</v>
      </c>
      <c r="G508" s="10" t="n">
        <v>-82000000</v>
      </c>
      <c r="H508" s="10" t="n">
        <v>-6760</v>
      </c>
      <c r="I508" s="12" t="n">
        <v>-0.0001788683804656969</v>
      </c>
      <c r="J508" s="10" t="n">
        <v>21000000</v>
      </c>
      <c r="K508" s="10" t="n">
        <v>1594</v>
      </c>
      <c r="L508" s="12" t="n">
        <v>4.580775597292238e-05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현대차3우B (005389)</t>
        </is>
      </c>
      <c r="B509" t="inlineStr">
        <is>
          <t>미분류</t>
        </is>
      </c>
      <c r="C509" s="7" t="n">
        <v>195600</v>
      </c>
      <c r="D509" s="5" t="n">
        <v>4300</v>
      </c>
      <c r="E509" s="13" t="n">
        <v>0.0225</v>
      </c>
      <c r="F509" s="7" t="n">
        <v>455161200000</v>
      </c>
      <c r="G509" s="5" t="n">
        <v>448000000</v>
      </c>
      <c r="H509" s="5" t="n">
        <v>2318</v>
      </c>
      <c r="I509" s="6" t="n">
        <v>0.0009842666729940953</v>
      </c>
      <c r="J509" s="5" t="n">
        <v>-112000000</v>
      </c>
      <c r="K509" s="5" t="n">
        <v>-579</v>
      </c>
      <c r="L509" s="6" t="n">
        <v>-0.0002460666682485238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서희건설 (035890)</t>
        </is>
      </c>
      <c r="B510" s="8" t="inlineStr">
        <is>
          <t>건물 건설업</t>
        </is>
      </c>
      <c r="C510" s="9" t="n">
        <v>2190</v>
      </c>
      <c r="D510" s="10" t="n">
        <v>40</v>
      </c>
      <c r="E510" s="11" t="n">
        <v>0.0186</v>
      </c>
      <c r="F510" s="9" t="n">
        <v>454617720000</v>
      </c>
      <c r="G510" s="10" t="n">
        <v>49000000</v>
      </c>
      <c r="H510" s="10" t="n">
        <v>22826</v>
      </c>
      <c r="I510" s="12" t="n">
        <v>0.0001077828642491102</v>
      </c>
      <c r="J510" s="10" t="n">
        <v>-38000000</v>
      </c>
      <c r="K510" s="10" t="n">
        <v>-17274</v>
      </c>
      <c r="L510" s="12" t="n">
        <v>-8.358671105033037e-05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아이쓰리시스템 (214430)</t>
        </is>
      </c>
      <c r="B511" t="inlineStr">
        <is>
          <t>전자부품 제조업</t>
        </is>
      </c>
      <c r="C511" s="7" t="n">
        <v>61700</v>
      </c>
      <c r="D511" s="5" t="n">
        <v>2100</v>
      </c>
      <c r="E511" s="13" t="n">
        <v>0.0352</v>
      </c>
      <c r="F511" s="7" t="n">
        <v>450841900000</v>
      </c>
      <c r="G511" s="5" t="n">
        <v>37000000</v>
      </c>
      <c r="H511" s="5" t="n">
        <v>679</v>
      </c>
      <c r="I511" s="6" t="n">
        <v>8.206868083911455e-05</v>
      </c>
      <c r="J511" s="5" t="n">
        <v>-35000000</v>
      </c>
      <c r="K511" s="5" t="n">
        <v>-668</v>
      </c>
      <c r="L511" s="6" t="n">
        <v>-7.763253592889214e-05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일동제약 (249420)</t>
        </is>
      </c>
      <c r="B512" s="8" t="inlineStr">
        <is>
          <t>의약품 제조업</t>
        </is>
      </c>
      <c r="C512" s="9" t="n">
        <v>14230</v>
      </c>
      <c r="D512" s="10" t="n">
        <v>-920</v>
      </c>
      <c r="E512" s="11" t="n">
        <v>-0.0607</v>
      </c>
      <c r="F512" s="9" t="n">
        <v>450208740000</v>
      </c>
      <c r="G512" s="10" t="n">
        <v>-2354000000</v>
      </c>
      <c r="H512" s="10" t="n">
        <v>-170145</v>
      </c>
      <c r="I512" s="12" t="n">
        <v>-0.005228685698105283</v>
      </c>
      <c r="J512" s="10" t="n">
        <v>0</v>
      </c>
      <c r="K512" s="10" t="n">
        <v>10</v>
      </c>
      <c r="L512" s="12" t="n">
        <v>0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파이버프로 (368770)</t>
        </is>
      </c>
      <c r="B513" t="inlineStr">
        <is>
          <t>측정, 시험, 항해, 제어 및 기타 정밀기기 제조업; 광학기기 제외</t>
        </is>
      </c>
      <c r="C513" s="7" t="n">
        <v>13690</v>
      </c>
      <c r="D513" s="5" t="n">
        <v>270</v>
      </c>
      <c r="E513" s="13" t="n">
        <v>0.0201</v>
      </c>
      <c r="F513" s="7" t="n">
        <v>449771260000</v>
      </c>
      <c r="G513" s="5" t="n">
        <v>371000000</v>
      </c>
      <c r="H513" s="5" t="n">
        <v>27425</v>
      </c>
      <c r="I513" s="6" t="n">
        <v>0.0008248637318444937</v>
      </c>
      <c r="J513" s="5" t="n">
        <v>-138000000</v>
      </c>
      <c r="K513" s="5" t="n">
        <v>-10205</v>
      </c>
      <c r="L513" s="6" t="n">
        <v>-0.0003068226280176284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브이티 (018290)</t>
        </is>
      </c>
      <c r="B514" s="8" t="inlineStr">
        <is>
          <t>기타 화학제품 제조업</t>
        </is>
      </c>
      <c r="C514" s="9" t="n">
        <v>12860</v>
      </c>
      <c r="D514" s="10" t="n">
        <v>330</v>
      </c>
      <c r="E514" s="11" t="n">
        <v>0.0263</v>
      </c>
      <c r="F514" s="9" t="n">
        <v>449341260000</v>
      </c>
      <c r="G514" s="10" t="n">
        <v>21000000</v>
      </c>
      <c r="H514" s="10" t="n">
        <v>2163</v>
      </c>
      <c r="I514" s="12" t="n">
        <v>4.67350805933112e-05</v>
      </c>
      <c r="J514" s="10" t="n">
        <v>229000000</v>
      </c>
      <c r="K514" s="10" t="n">
        <v>17731</v>
      </c>
      <c r="L514" s="12" t="n">
        <v>0.0005096349264699173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덕산하이메탈 (077360)</t>
        </is>
      </c>
      <c r="B515" t="inlineStr">
        <is>
          <t>반도체 제조업</t>
        </is>
      </c>
      <c r="C515" s="7" t="n">
        <v>9860</v>
      </c>
      <c r="D515" s="5" t="n">
        <v>410</v>
      </c>
      <c r="E515" s="13" t="n">
        <v>0.0434</v>
      </c>
      <c r="F515" s="7" t="n">
        <v>448008820000</v>
      </c>
      <c r="G515" s="5" t="n">
        <v>3495000000</v>
      </c>
      <c r="H515" s="5" t="n">
        <v>370967</v>
      </c>
      <c r="I515" s="6" t="n">
        <v>0.00780118569987082</v>
      </c>
      <c r="J515" s="5" t="n">
        <v>-3414000000</v>
      </c>
      <c r="K515" s="5" t="n">
        <v>-367347</v>
      </c>
      <c r="L515" s="6" t="n">
        <v>-0.007620385687942483</v>
      </c>
      <c r="M515" s="5" t="n">
        <v>-3600000000</v>
      </c>
      <c r="N515" s="5" t="n">
        <v>-385354</v>
      </c>
      <c r="O515" s="6" t="n">
        <v>-0.008035556085703848</v>
      </c>
    </row>
    <row r="516">
      <c r="A516" s="8" t="inlineStr">
        <is>
          <t>SOOP (067160)</t>
        </is>
      </c>
      <c r="B516" s="8" t="inlineStr">
        <is>
          <t>소프트웨어 개발 및 공급업</t>
        </is>
      </c>
      <c r="C516" s="9" t="n">
        <v>38750</v>
      </c>
      <c r="D516" s="10" t="n">
        <v>500</v>
      </c>
      <c r="E516" s="11" t="n">
        <v>0.0131</v>
      </c>
      <c r="F516" s="9" t="n">
        <v>445392500000</v>
      </c>
      <c r="G516" s="10" t="n">
        <v>221000000</v>
      </c>
      <c r="H516" s="10" t="n">
        <v>5801</v>
      </c>
      <c r="I516" s="12" t="n">
        <v>0.0004961915613756406</v>
      </c>
      <c r="J516" s="10" t="n">
        <v>-17000000</v>
      </c>
      <c r="K516" s="10" t="n">
        <v>-524</v>
      </c>
      <c r="L516" s="12" t="n">
        <v>-3.816858164428005e-05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천보 (278280)</t>
        </is>
      </c>
      <c r="B517" t="inlineStr">
        <is>
          <t>기초 화학물질 제조업</t>
        </is>
      </c>
      <c r="C517" s="7" t="n">
        <v>36250</v>
      </c>
      <c r="D517" s="5" t="n">
        <v>-150</v>
      </c>
      <c r="E517" s="13" t="n">
        <v>-0.004099999999999999</v>
      </c>
      <c r="F517" s="7" t="n">
        <v>444171250000</v>
      </c>
      <c r="G517" s="5" t="n">
        <v>-42000000</v>
      </c>
      <c r="H517" s="5" t="n">
        <v>-1172</v>
      </c>
      <c r="I517" s="6" t="n">
        <v>-9.455812369665979e-05</v>
      </c>
      <c r="J517" s="5" t="n">
        <v>18000000</v>
      </c>
      <c r="K517" s="5" t="n">
        <v>447</v>
      </c>
      <c r="L517" s="6" t="n">
        <v>4.052491015571134e-05</v>
      </c>
      <c r="M517" s="5" t="n">
        <v>0</v>
      </c>
      <c r="N517" s="5" t="n">
        <v>-6</v>
      </c>
      <c r="O517" s="6" t="n">
        <v>0</v>
      </c>
    </row>
    <row r="518">
      <c r="A518" s="8" t="inlineStr">
        <is>
          <t>코람코더원리츠 (417310)</t>
        </is>
      </c>
      <c r="B518" s="8" t="inlineStr">
        <is>
          <t>부동산 임대 및 공급업</t>
        </is>
      </c>
      <c r="C518" s="9" t="n">
        <v>10960</v>
      </c>
      <c r="D518" s="10" t="n">
        <v>150</v>
      </c>
      <c r="E518" s="11" t="n">
        <v>0.0139</v>
      </c>
      <c r="F518" s="9" t="n">
        <v>442784000000</v>
      </c>
      <c r="G518" s="10" t="n">
        <v>1531000000</v>
      </c>
      <c r="H518" s="10" t="n">
        <v>140488</v>
      </c>
      <c r="I518" s="12" t="n">
        <v>0.003457667847076679</v>
      </c>
      <c r="J518" s="10" t="n">
        <v>-599000000</v>
      </c>
      <c r="K518" s="10" t="n">
        <v>-54950</v>
      </c>
      <c r="L518" s="12" t="n">
        <v>-0.001352804076028041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광전자 (017900)</t>
        </is>
      </c>
      <c r="B519" t="inlineStr">
        <is>
          <t>반도체 제조업</t>
        </is>
      </c>
      <c r="C519" s="7" t="n">
        <v>7640</v>
      </c>
      <c r="D519" s="5" t="n">
        <v>100</v>
      </c>
      <c r="E519" s="13" t="n">
        <v>0.0133</v>
      </c>
      <c r="F519" s="7" t="n">
        <v>442684520000</v>
      </c>
      <c r="G519" s="5" t="n">
        <v>447000000</v>
      </c>
      <c r="H519" s="5" t="n">
        <v>61026</v>
      </c>
      <c r="I519" s="6" t="n">
        <v>0.001009748432134017</v>
      </c>
      <c r="J519" s="5" t="n">
        <v>-43000000</v>
      </c>
      <c r="K519" s="5" t="n">
        <v>-5901</v>
      </c>
      <c r="L519" s="6" t="n">
        <v>-9.713463664823879e-05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농심홀딩스 (072710)</t>
        </is>
      </c>
      <c r="B520" s="8" t="inlineStr">
        <is>
          <t>기타 금융업</t>
        </is>
      </c>
      <c r="C520" s="9" t="n">
        <v>95300</v>
      </c>
      <c r="D520" s="10" t="n">
        <v>500</v>
      </c>
      <c r="E520" s="11" t="n">
        <v>0.0053</v>
      </c>
      <c r="F520" s="9" t="n">
        <v>441906100000</v>
      </c>
      <c r="G520" s="10" t="n">
        <v>127000000</v>
      </c>
      <c r="H520" s="10" t="n">
        <v>1336</v>
      </c>
      <c r="I520" s="12" t="n">
        <v>0.0002873913711532835</v>
      </c>
      <c r="J520" s="10" t="n">
        <v>2000000</v>
      </c>
      <c r="K520" s="10" t="n">
        <v>20</v>
      </c>
      <c r="L520" s="12" t="n">
        <v>4.525848364618637e-06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NH투자증권우 (005945)</t>
        </is>
      </c>
      <c r="B521" t="inlineStr">
        <is>
          <t>미분류</t>
        </is>
      </c>
      <c r="C521" s="7" t="n">
        <v>23400</v>
      </c>
      <c r="D521" s="5" t="n">
        <v>100</v>
      </c>
      <c r="E521" s="13" t="n">
        <v>0.0043</v>
      </c>
      <c r="F521" s="7" t="n">
        <v>441558000000</v>
      </c>
      <c r="G521" s="5" t="n">
        <v>-68000000</v>
      </c>
      <c r="H521" s="5" t="n">
        <v>-2948</v>
      </c>
      <c r="I521" s="6" t="n">
        <v>-0.000154000154000154</v>
      </c>
      <c r="J521" s="5" t="n">
        <v>-389000000</v>
      </c>
      <c r="K521" s="5" t="n">
        <v>-16756</v>
      </c>
      <c r="L521" s="6" t="n">
        <v>-0.0008809714692067633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HLB이노베이션 (024850)</t>
        </is>
      </c>
      <c r="B522" s="8" t="inlineStr">
        <is>
          <t>전자부품 제조업</t>
        </is>
      </c>
      <c r="C522" s="9" t="n">
        <v>13850</v>
      </c>
      <c r="D522" s="10" t="n">
        <v>530</v>
      </c>
      <c r="E522" s="11" t="n">
        <v>0.0398</v>
      </c>
      <c r="F522" s="9" t="n">
        <v>439779050000</v>
      </c>
      <c r="G522" s="10" t="n">
        <v>204000000</v>
      </c>
      <c r="H522" s="10" t="n">
        <v>15683</v>
      </c>
      <c r="I522" s="12" t="n">
        <v>0.0004638692998222631</v>
      </c>
      <c r="J522" s="10" t="n">
        <v>-149000000</v>
      </c>
      <c r="K522" s="10" t="n">
        <v>-11451</v>
      </c>
      <c r="L522" s="12" t="n">
        <v>-0.000338806498399594</v>
      </c>
      <c r="M522" s="10" t="n">
        <v>-68000000</v>
      </c>
      <c r="N522" s="10" t="n">
        <v>-5189</v>
      </c>
      <c r="O522" s="12" t="n">
        <v>-0.0001546230999407543</v>
      </c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18490</v>
      </c>
      <c r="D523" s="5" t="n">
        <v>180</v>
      </c>
      <c r="E523" s="13" t="n">
        <v>0.0098</v>
      </c>
      <c r="F523" s="7" t="n">
        <v>438915620000</v>
      </c>
      <c r="G523" s="5" t="n">
        <v>-185000000</v>
      </c>
      <c r="H523" s="5" t="n">
        <v>-10342</v>
      </c>
      <c r="I523" s="6" t="n">
        <v>-0.0004214933157311649</v>
      </c>
      <c r="J523" s="5" t="n">
        <v>-16000000</v>
      </c>
      <c r="K523" s="5" t="n">
        <v>-969</v>
      </c>
      <c r="L523" s="6" t="n">
        <v>-3.645347595512778e-05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마키나락스 (477850)</t>
        </is>
      </c>
      <c r="B524" s="8" t="inlineStr">
        <is>
          <t>소프트웨어 개발 및 공급업</t>
        </is>
      </c>
      <c r="C524" s="9" t="n">
        <v>24400</v>
      </c>
      <c r="D524" s="10" t="n">
        <v>-2350</v>
      </c>
      <c r="E524" s="11" t="n">
        <v>-0.08789999999999999</v>
      </c>
      <c r="F524" s="9" t="n">
        <v>433197600000</v>
      </c>
      <c r="G524" s="10" t="n">
        <v>-5356000000</v>
      </c>
      <c r="H524" s="10" t="n">
        <v>-227662</v>
      </c>
      <c r="I524" s="12" t="n">
        <v>-0.0123638727453707</v>
      </c>
      <c r="J524" s="10" t="n">
        <v>-1380000000</v>
      </c>
      <c r="K524" s="10" t="n">
        <v>-58344</v>
      </c>
      <c r="L524" s="12" t="n">
        <v>-0.003185613216693721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KPX홀딩스 (092230)</t>
        </is>
      </c>
      <c r="B525" t="inlineStr">
        <is>
          <t>기초 화학물질 제조업</t>
        </is>
      </c>
      <c r="C525" s="7" t="n">
        <v>102500</v>
      </c>
      <c r="D525" s="5" t="n">
        <v>4700</v>
      </c>
      <c r="E525" s="13" t="n">
        <v>0.0481</v>
      </c>
      <c r="F525" s="7" t="n">
        <v>432960000000</v>
      </c>
      <c r="G525" s="5" t="n">
        <v>12000000</v>
      </c>
      <c r="H525" s="5" t="n">
        <v>129</v>
      </c>
      <c r="I525" s="6" t="n">
        <v>2.771618625277162e-05</v>
      </c>
      <c r="J525" s="5" t="n">
        <v>132000000</v>
      </c>
      <c r="K525" s="5" t="n">
        <v>1308</v>
      </c>
      <c r="L525" s="6" t="n">
        <v>0.0003048780487804878</v>
      </c>
      <c r="M525" s="5" t="n">
        <v>132000000</v>
      </c>
      <c r="N525" s="5" t="n">
        <v>1313</v>
      </c>
      <c r="O525" s="6" t="n">
        <v>0.0003048780487804878</v>
      </c>
    </row>
    <row r="526">
      <c r="A526" s="8" t="inlineStr">
        <is>
          <t>흥아해운 (003280)</t>
        </is>
      </c>
      <c r="B526" s="8" t="inlineStr">
        <is>
          <t>해상 운송업</t>
        </is>
      </c>
      <c r="C526" s="9" t="n">
        <v>1799</v>
      </c>
      <c r="D526" s="10" t="n">
        <v>11</v>
      </c>
      <c r="E526" s="11" t="n">
        <v>0.0062</v>
      </c>
      <c r="F526" s="9" t="n">
        <v>432522776000</v>
      </c>
      <c r="G526" s="10" t="n">
        <v>1460000000</v>
      </c>
      <c r="H526" s="10" t="n">
        <v>815564</v>
      </c>
      <c r="I526" s="12" t="n">
        <v>0.003375544782871735</v>
      </c>
      <c r="J526" s="10" t="n">
        <v>6000000</v>
      </c>
      <c r="K526" s="10" t="n">
        <v>3444</v>
      </c>
      <c r="L526" s="12" t="n">
        <v>1.387210184741809e-05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삼영무역 (002810)</t>
        </is>
      </c>
      <c r="B527" t="inlineStr">
        <is>
          <t>기타 전문 도매업</t>
        </is>
      </c>
      <c r="C527" s="7" t="n">
        <v>23250</v>
      </c>
      <c r="D527" s="5" t="n">
        <v>-200</v>
      </c>
      <c r="E527" s="13" t="n">
        <v>-0.008500000000000001</v>
      </c>
      <c r="F527" s="7" t="n">
        <v>429334500000</v>
      </c>
      <c r="G527" s="5" t="n">
        <v>-48000000</v>
      </c>
      <c r="H527" s="5" t="n">
        <v>-2052</v>
      </c>
      <c r="I527" s="6" t="n">
        <v>-0.0001118009384291269</v>
      </c>
      <c r="J527" s="5" t="n">
        <v>27000000</v>
      </c>
      <c r="K527" s="5" t="n">
        <v>1152</v>
      </c>
      <c r="L527" s="6" t="n">
        <v>6.288802786638391e-05</v>
      </c>
      <c r="M527" s="5" t="n">
        <v>108000000</v>
      </c>
      <c r="N527" s="5" t="n">
        <v>4640</v>
      </c>
      <c r="O527" s="6" t="n">
        <v>0.0002515521114655356</v>
      </c>
    </row>
    <row r="528">
      <c r="A528" s="8" t="inlineStr">
        <is>
          <t>코스모로보틱스 (439960)</t>
        </is>
      </c>
      <c r="B528" s="8" t="inlineStr">
        <is>
          <t>의료용 기기 제조업</t>
        </is>
      </c>
      <c r="C528" s="9" t="n">
        <v>13200</v>
      </c>
      <c r="D528" s="10" t="n">
        <v>150</v>
      </c>
      <c r="E528" s="11" t="n">
        <v>0.0115</v>
      </c>
      <c r="F528" s="9" t="n">
        <v>428340000000</v>
      </c>
      <c r="G528" s="10" t="n">
        <v>-1547000000</v>
      </c>
      <c r="H528" s="10" t="n">
        <v>-110072</v>
      </c>
      <c r="I528" s="12" t="n">
        <v>-0.003611616939814166</v>
      </c>
      <c r="J528" s="10" t="n">
        <v>-89000000</v>
      </c>
      <c r="K528" s="10" t="n">
        <v>-6607</v>
      </c>
      <c r="L528" s="12" t="n">
        <v>-0.0002077788672549844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뉴파워프라즈마 (144960)</t>
        </is>
      </c>
      <c r="B529" t="inlineStr">
        <is>
          <t>특수 목적용 기계 제조업</t>
        </is>
      </c>
      <c r="C529" s="7" t="n">
        <v>9790</v>
      </c>
      <c r="D529" s="5" t="n">
        <v>200</v>
      </c>
      <c r="E529" s="13" t="n">
        <v>0.0209</v>
      </c>
      <c r="F529" s="7" t="n">
        <v>427744680000</v>
      </c>
      <c r="G529" s="5" t="n">
        <v>-1139000000</v>
      </c>
      <c r="H529" s="5" t="n">
        <v>-114324</v>
      </c>
      <c r="I529" s="6" t="n">
        <v>-0.002662803427502593</v>
      </c>
      <c r="J529" s="5" t="n">
        <v>-108000000</v>
      </c>
      <c r="K529" s="5" t="n">
        <v>-12626</v>
      </c>
      <c r="L529" s="6" t="n">
        <v>-0.0002524870677526603</v>
      </c>
      <c r="M529" s="5" t="n">
        <v>87000000</v>
      </c>
      <c r="N529" s="5" t="n">
        <v>9335</v>
      </c>
      <c r="O529" s="6" t="n">
        <v>0.0002033923601340875</v>
      </c>
    </row>
    <row r="530">
      <c r="A530" s="8" t="inlineStr">
        <is>
          <t>원익머트리얼즈 (104830)</t>
        </is>
      </c>
      <c r="B530" s="8" t="inlineStr">
        <is>
          <t>기초 화학물질 제조업</t>
        </is>
      </c>
      <c r="C530" s="9" t="n">
        <v>33900</v>
      </c>
      <c r="D530" s="10" t="n">
        <v>1150</v>
      </c>
      <c r="E530" s="11" t="n">
        <v>0.0351</v>
      </c>
      <c r="F530" s="9" t="n">
        <v>427411200000</v>
      </c>
      <c r="G530" s="10" t="n">
        <v>159000000</v>
      </c>
      <c r="H530" s="10" t="n">
        <v>4694</v>
      </c>
      <c r="I530" s="12" t="n">
        <v>0.0003720070976146624</v>
      </c>
      <c r="J530" s="10" t="n">
        <v>-84000000</v>
      </c>
      <c r="K530" s="10" t="n">
        <v>-2609</v>
      </c>
      <c r="L530" s="12" t="n">
        <v>-0.0001965320515700103</v>
      </c>
      <c r="M530" s="10" t="n">
        <v>-19000000</v>
      </c>
      <c r="N530" s="10" t="n">
        <v>-589</v>
      </c>
      <c r="O530" s="12" t="n">
        <v>-4.445367833131186e-05</v>
      </c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17670</v>
      </c>
      <c r="D531" s="5" t="n">
        <v>440</v>
      </c>
      <c r="E531" s="13" t="n">
        <v>0.0255</v>
      </c>
      <c r="F531" s="7" t="n">
        <v>427242930000</v>
      </c>
      <c r="G531" s="5" t="n">
        <v>173000000</v>
      </c>
      <c r="H531" s="5" t="n">
        <v>10144</v>
      </c>
      <c r="I531" s="6" t="n">
        <v>0.0004049218555822562</v>
      </c>
      <c r="J531" s="5" t="n">
        <v>-79000000</v>
      </c>
      <c r="K531" s="5" t="n">
        <v>-4883</v>
      </c>
      <c r="L531" s="6" t="n">
        <v>-0.000184906512086695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조광피혁 (004700)</t>
        </is>
      </c>
      <c r="B532" s="8" t="inlineStr">
        <is>
          <t>가죽, 가방 및 유사제품 제조업</t>
        </is>
      </c>
      <c r="C532" s="9" t="n">
        <v>64000</v>
      </c>
      <c r="D532" s="10" t="n">
        <v>-1600</v>
      </c>
      <c r="E532" s="11" t="n">
        <v>-0.0244</v>
      </c>
      <c r="F532" s="9" t="n">
        <v>425536000000</v>
      </c>
      <c r="G532" s="10" t="n">
        <v>14000000</v>
      </c>
      <c r="H532" s="10" t="n">
        <v>217</v>
      </c>
      <c r="I532" s="12" t="n">
        <v>3.289968416303203e-05</v>
      </c>
      <c r="J532" s="10" t="n">
        <v>-2000000</v>
      </c>
      <c r="K532" s="10" t="n">
        <v>-35</v>
      </c>
      <c r="L532" s="12" t="n">
        <v>-4.699954880433148e-06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쏘카 (403550)</t>
        </is>
      </c>
      <c r="B533" t="inlineStr">
        <is>
          <t>운송장비 임대업</t>
        </is>
      </c>
      <c r="C533" s="7" t="n">
        <v>11180</v>
      </c>
      <c r="D533" s="5" t="n">
        <v>150</v>
      </c>
      <c r="E533" s="13" t="n">
        <v>0.0136</v>
      </c>
      <c r="F533" s="7" t="n">
        <v>424158020000</v>
      </c>
      <c r="G533" s="5" t="n">
        <v>3000000</v>
      </c>
      <c r="H533" s="5" t="n">
        <v>366</v>
      </c>
      <c r="I533" s="6" t="n">
        <v>7.072835732305616e-06</v>
      </c>
      <c r="J533" s="5" t="n">
        <v>88000000</v>
      </c>
      <c r="K533" s="5" t="n">
        <v>7888</v>
      </c>
      <c r="L533" s="6" t="n">
        <v>0.0002074698481476314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명신산업 (009900)</t>
        </is>
      </c>
      <c r="B534" s="8" t="inlineStr">
        <is>
          <t>자동차 신품 부품 제조업</t>
        </is>
      </c>
      <c r="C534" s="9" t="n">
        <v>8080</v>
      </c>
      <c r="D534" s="10" t="n">
        <v>-20</v>
      </c>
      <c r="E534" s="11" t="n">
        <v>-0.0025</v>
      </c>
      <c r="F534" s="9" t="n">
        <v>423957600000</v>
      </c>
      <c r="G534" s="10" t="n">
        <v>174000000</v>
      </c>
      <c r="H534" s="10" t="n">
        <v>21654</v>
      </c>
      <c r="I534" s="12" t="n">
        <v>0.0004104184003305991</v>
      </c>
      <c r="J534" s="10" t="n">
        <v>1000000</v>
      </c>
      <c r="K534" s="10" t="n">
        <v>69</v>
      </c>
      <c r="L534" s="12" t="n">
        <v>2.358726438681604e-06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아세아 (002030)</t>
        </is>
      </c>
      <c r="B535" t="inlineStr">
        <is>
          <t>회사 본부 및 경영 컨설팅 서비스업</t>
        </is>
      </c>
      <c r="C535" s="7" t="n">
        <v>206000</v>
      </c>
      <c r="D535" s="5" t="n">
        <v>14200</v>
      </c>
      <c r="E535" s="13" t="n">
        <v>0.07400000000000001</v>
      </c>
      <c r="F535" s="7" t="n">
        <v>423948000000</v>
      </c>
      <c r="G535" s="5" t="n">
        <v>7000000</v>
      </c>
      <c r="H535" s="5" t="n">
        <v>60</v>
      </c>
      <c r="I535" s="6" t="n">
        <v>1.651145895251304e-05</v>
      </c>
      <c r="J535" s="5" t="n">
        <v>-21000000</v>
      </c>
      <c r="K535" s="5" t="n">
        <v>-134</v>
      </c>
      <c r="L535" s="6" t="n">
        <v>-4.953437685753913e-05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원텍 (336570)</t>
        </is>
      </c>
      <c r="B536" s="8" t="inlineStr">
        <is>
          <t>의료용 기기 제조업</t>
        </is>
      </c>
      <c r="C536" s="9" t="n">
        <v>4740</v>
      </c>
      <c r="D536" s="10" t="n">
        <v>175</v>
      </c>
      <c r="E536" s="11" t="n">
        <v>0.0383</v>
      </c>
      <c r="F536" s="9" t="n">
        <v>423187200000</v>
      </c>
      <c r="G536" s="10" t="n">
        <v>213000000</v>
      </c>
      <c r="H536" s="10" t="n">
        <v>45120</v>
      </c>
      <c r="I536" s="12" t="n">
        <v>0.0005033233519350301</v>
      </c>
      <c r="J536" s="10" t="n">
        <v>4000000</v>
      </c>
      <c r="K536" s="10" t="n">
        <v>893</v>
      </c>
      <c r="L536" s="12" t="n">
        <v>9.452081726479441e-06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이녹스첨단소재 (272290)</t>
        </is>
      </c>
      <c r="B537" t="inlineStr">
        <is>
          <t>전자부품 제조업</t>
        </is>
      </c>
      <c r="C537" s="7" t="n">
        <v>21200</v>
      </c>
      <c r="D537" s="5" t="n">
        <v>900</v>
      </c>
      <c r="E537" s="13" t="n">
        <v>0.0443</v>
      </c>
      <c r="F537" s="7" t="n">
        <v>422664400000</v>
      </c>
      <c r="G537" s="5" t="n">
        <v>-63000000</v>
      </c>
      <c r="H537" s="5" t="n">
        <v>-3440</v>
      </c>
      <c r="I537" s="6" t="n">
        <v>-0.0001490544271057605</v>
      </c>
      <c r="J537" s="5" t="n">
        <v>126000000</v>
      </c>
      <c r="K537" s="5" t="n">
        <v>5836</v>
      </c>
      <c r="L537" s="6" t="n">
        <v>0.000298108854211521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세아제강지주 (003030)</t>
        </is>
      </c>
      <c r="B538" s="8" t="inlineStr">
        <is>
          <t>기타 금융업</t>
        </is>
      </c>
      <c r="C538" s="9" t="n">
        <v>102000</v>
      </c>
      <c r="D538" s="10" t="n">
        <v>1100</v>
      </c>
      <c r="E538" s="11" t="n">
        <v>0.0109</v>
      </c>
      <c r="F538" s="9" t="n">
        <v>422382000000</v>
      </c>
      <c r="G538" s="10" t="n">
        <v>229000000</v>
      </c>
      <c r="H538" s="10" t="n">
        <v>2211</v>
      </c>
      <c r="I538" s="12" t="n">
        <v>0.0005421632550629524</v>
      </c>
      <c r="J538" s="10" t="n">
        <v>158000000</v>
      </c>
      <c r="K538" s="10" t="n">
        <v>1551</v>
      </c>
      <c r="L538" s="12" t="n">
        <v>0.0003740689707421245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4350</v>
      </c>
      <c r="D539" s="5" t="n">
        <v>120</v>
      </c>
      <c r="E539" s="13" t="n">
        <v>0.0284</v>
      </c>
      <c r="F539" s="7" t="n">
        <v>421367100000</v>
      </c>
      <c r="G539" s="5" t="n">
        <v>154000000</v>
      </c>
      <c r="H539" s="5" t="n">
        <v>35243</v>
      </c>
      <c r="I539" s="6" t="n">
        <v>0.0003654770389050308</v>
      </c>
      <c r="J539" s="5" t="n">
        <v>65000000</v>
      </c>
      <c r="K539" s="5" t="n">
        <v>15062</v>
      </c>
      <c r="L539" s="6" t="n">
        <v>0.0001542597891482273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토모큐브 (475960)</t>
        </is>
      </c>
      <c r="B540" s="8" t="inlineStr">
        <is>
          <t>사진장비 및 광학기기 제조업</t>
        </is>
      </c>
      <c r="C540" s="9" t="n">
        <v>31250</v>
      </c>
      <c r="D540" s="10" t="n">
        <v>-1250</v>
      </c>
      <c r="E540" s="11" t="n">
        <v>-0.0385</v>
      </c>
      <c r="F540" s="9" t="n">
        <v>421125000000</v>
      </c>
      <c r="G540" s="10" t="n">
        <v>-415000000</v>
      </c>
      <c r="H540" s="10" t="n">
        <v>-13489</v>
      </c>
      <c r="I540" s="12" t="n">
        <v>-0.000985455624814485</v>
      </c>
      <c r="J540" s="10" t="n">
        <v>127000000</v>
      </c>
      <c r="K540" s="10" t="n">
        <v>4161</v>
      </c>
      <c r="L540" s="12" t="n">
        <v>0.0003015731671119026</v>
      </c>
      <c r="M540" s="10" t="n">
        <v>89000000</v>
      </c>
      <c r="N540" s="10" t="n">
        <v>2908</v>
      </c>
      <c r="O540" s="12" t="n">
        <v>0.0002113386761650342</v>
      </c>
    </row>
    <row r="541">
      <c r="A541" t="inlineStr">
        <is>
          <t>엠앤씨솔루션 (484870)</t>
        </is>
      </c>
      <c r="B541" t="inlineStr">
        <is>
          <t>특수 목적용 기계 제조업</t>
        </is>
      </c>
      <c r="C541" s="7" t="n">
        <v>15330</v>
      </c>
      <c r="D541" s="5" t="n">
        <v>300</v>
      </c>
      <c r="E541" s="13" t="n">
        <v>0.02</v>
      </c>
      <c r="F541" s="7" t="n">
        <v>420977130000</v>
      </c>
      <c r="G541" s="5" t="n">
        <v>11000000</v>
      </c>
      <c r="H541" s="5" t="n">
        <v>619</v>
      </c>
      <c r="I541" s="6" t="n">
        <v>2.612968547721345e-05</v>
      </c>
      <c r="J541" s="5" t="n">
        <v>-45000000</v>
      </c>
      <c r="K541" s="5" t="n">
        <v>-2970</v>
      </c>
      <c r="L541" s="6" t="n">
        <v>-0.0001068941678613278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유니드 (014830)</t>
        </is>
      </c>
      <c r="B542" s="8" t="inlineStr">
        <is>
          <t>기초 화학물질 제조업</t>
        </is>
      </c>
      <c r="C542" s="9" t="n">
        <v>62200</v>
      </c>
      <c r="D542" s="10" t="n">
        <v>100</v>
      </c>
      <c r="E542" s="11" t="n">
        <v>0.0016</v>
      </c>
      <c r="F542" s="9" t="n">
        <v>420907400000</v>
      </c>
      <c r="G542" s="10" t="n">
        <v>144000000</v>
      </c>
      <c r="H542" s="10" t="n">
        <v>2315</v>
      </c>
      <c r="I542" s="12" t="n">
        <v>0.0003421180050528929</v>
      </c>
      <c r="J542" s="10" t="n">
        <v>-189000000</v>
      </c>
      <c r="K542" s="10" t="n">
        <v>-3048</v>
      </c>
      <c r="L542" s="12" t="n">
        <v>-0.0004490298816319219</v>
      </c>
      <c r="M542" s="10" t="n">
        <v>-166000000</v>
      </c>
      <c r="N542" s="10" t="n">
        <v>-2680</v>
      </c>
      <c r="O542" s="12" t="n">
        <v>-0.0003943860336026405</v>
      </c>
    </row>
    <row r="543">
      <c r="A543" t="inlineStr">
        <is>
          <t>코람코라이프인프라리츠 (357120)</t>
        </is>
      </c>
      <c r="B543" t="inlineStr">
        <is>
          <t>부동산 임대 및 공급업</t>
        </is>
      </c>
      <c r="C543" s="7" t="n">
        <v>4280</v>
      </c>
      <c r="D543" s="5" t="n">
        <v>10</v>
      </c>
      <c r="E543" s="13" t="n">
        <v>0.0023</v>
      </c>
      <c r="F543" s="7" t="n">
        <v>416593800000</v>
      </c>
      <c r="G543" s="5" t="n">
        <v>16000000</v>
      </c>
      <c r="H543" s="5" t="n">
        <v>3731</v>
      </c>
      <c r="I543" s="6" t="n">
        <v>3.840671656659317e-05</v>
      </c>
      <c r="J543" s="5" t="n">
        <v>0</v>
      </c>
      <c r="K543" s="5" t="n">
        <v>57</v>
      </c>
      <c r="L543" s="6" t="n">
        <v>0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코스모화학 (005420)</t>
        </is>
      </c>
      <c r="B544" s="8" t="inlineStr">
        <is>
          <t>기타 화학제품 제조업</t>
        </is>
      </c>
      <c r="C544" s="9" t="n">
        <v>10790</v>
      </c>
      <c r="D544" s="10" t="n">
        <v>-20</v>
      </c>
      <c r="E544" s="11" t="n">
        <v>-0.0019</v>
      </c>
      <c r="F544" s="9" t="n">
        <v>414422320000</v>
      </c>
      <c r="G544" s="10" t="n">
        <v>-63000000</v>
      </c>
      <c r="H544" s="10" t="n">
        <v>-6127</v>
      </c>
      <c r="I544" s="12" t="n">
        <v>-0.0001520188391397452</v>
      </c>
      <c r="J544" s="10" t="n">
        <v>74000000</v>
      </c>
      <c r="K544" s="10" t="n">
        <v>7016</v>
      </c>
      <c r="L544" s="12" t="n">
        <v>0.000178561811053034</v>
      </c>
      <c r="M544" s="10" t="n">
        <v>32000000</v>
      </c>
      <c r="N544" s="10" t="n">
        <v>3000</v>
      </c>
      <c r="O544" s="12" t="n">
        <v>7.72159182932039e-05</v>
      </c>
    </row>
    <row r="545">
      <c r="A545" t="inlineStr">
        <is>
          <t>다날 (064260)</t>
        </is>
      </c>
      <c r="B545" t="inlineStr">
        <is>
          <t>소프트웨어 개발 및 공급업</t>
        </is>
      </c>
      <c r="C545" s="7" t="n">
        <v>5470</v>
      </c>
      <c r="D545" s="5" t="n">
        <v>220</v>
      </c>
      <c r="E545" s="13" t="n">
        <v>0.04190000000000001</v>
      </c>
      <c r="F545" s="7" t="n">
        <v>413778150000</v>
      </c>
      <c r="G545" s="5" t="n">
        <v>677000000</v>
      </c>
      <c r="H545" s="5" t="n">
        <v>120745</v>
      </c>
      <c r="I545" s="6" t="n">
        <v>0.001636142459431461</v>
      </c>
      <c r="J545" s="5" t="n">
        <v>-41000000</v>
      </c>
      <c r="K545" s="5" t="n">
        <v>-7621</v>
      </c>
      <c r="L545" s="6" t="n">
        <v>-9.908691408669113e-05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신라젠 (215600)</t>
        </is>
      </c>
      <c r="B546" s="8" t="inlineStr">
        <is>
          <t>자연과학 및 공학 연구개발업</t>
        </is>
      </c>
      <c r="C546" s="9" t="n">
        <v>2960</v>
      </c>
      <c r="D546" s="10" t="n">
        <v>680</v>
      </c>
      <c r="E546" s="11" t="n">
        <v>0.2982</v>
      </c>
      <c r="F546" s="9" t="n">
        <v>410116880000</v>
      </c>
      <c r="G546" s="10" t="n">
        <v>-24000000</v>
      </c>
      <c r="H546" s="10" t="n">
        <v>-4934</v>
      </c>
      <c r="I546" s="12" t="n">
        <v>-5.851990291157974e-05</v>
      </c>
      <c r="J546" s="10" t="n">
        <v>-32000000</v>
      </c>
      <c r="K546" s="10" t="n">
        <v>168</v>
      </c>
      <c r="L546" s="12" t="n">
        <v>-7.802653721543966e-05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3380</v>
      </c>
      <c r="D547" s="5" t="n">
        <v>55</v>
      </c>
      <c r="E547" s="13" t="n">
        <v>0.0165</v>
      </c>
      <c r="F547" s="7" t="n">
        <v>409470100000</v>
      </c>
      <c r="G547" s="5" t="n">
        <v>578000000</v>
      </c>
      <c r="H547" s="5" t="n">
        <v>179409</v>
      </c>
      <c r="I547" s="6" t="n">
        <v>0.001411580479258437</v>
      </c>
      <c r="J547" s="5" t="n">
        <v>116000000</v>
      </c>
      <c r="K547" s="5" t="n">
        <v>36351</v>
      </c>
      <c r="L547" s="6" t="n">
        <v>0.0002832929681556724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부광약품 (003000)</t>
        </is>
      </c>
      <c r="B548" s="8" t="inlineStr">
        <is>
          <t>의약품 제조업</t>
        </is>
      </c>
      <c r="C548" s="9" t="n">
        <v>4150</v>
      </c>
      <c r="D548" s="10" t="n">
        <v>-5</v>
      </c>
      <c r="E548" s="11" t="n">
        <v>-0.0012</v>
      </c>
      <c r="F548" s="9" t="n">
        <v>409455600000</v>
      </c>
      <c r="G548" s="10" t="n">
        <v>-78000000</v>
      </c>
      <c r="H548" s="10" t="n">
        <v>-19280</v>
      </c>
      <c r="I548" s="12" t="n">
        <v>-0.0001904968450791735</v>
      </c>
      <c r="J548" s="10" t="n">
        <v>11000000</v>
      </c>
      <c r="K548" s="10" t="n">
        <v>2538</v>
      </c>
      <c r="L548" s="12" t="n">
        <v>2.686493969065266e-05</v>
      </c>
      <c r="M548" s="10" t="n">
        <v>-13000000</v>
      </c>
      <c r="N548" s="10" t="n">
        <v>-3350</v>
      </c>
      <c r="O548" s="12" t="n">
        <v>-3.174947417986224e-05</v>
      </c>
    </row>
    <row r="549">
      <c r="A549" t="inlineStr">
        <is>
          <t>오킨스전자 (080580)</t>
        </is>
      </c>
      <c r="B549" t="inlineStr">
        <is>
          <t>전자부품 제조업</t>
        </is>
      </c>
      <c r="C549" s="7" t="n">
        <v>19400</v>
      </c>
      <c r="D549" s="5" t="n">
        <v>3230</v>
      </c>
      <c r="E549" s="13" t="n">
        <v>0.1998</v>
      </c>
      <c r="F549" s="7" t="n">
        <v>409146000000</v>
      </c>
      <c r="G549" s="5" t="n">
        <v>2045000000</v>
      </c>
      <c r="H549" s="5" t="n">
        <v>107863</v>
      </c>
      <c r="I549" s="6" t="n">
        <v>0.004998215795828384</v>
      </c>
      <c r="J549" s="5" t="n">
        <v>3279000000</v>
      </c>
      <c r="K549" s="5" t="n">
        <v>179682</v>
      </c>
      <c r="L549" s="6" t="n">
        <v>0.008014254080450499</v>
      </c>
      <c r="M549" s="5" t="n">
        <v>697000000</v>
      </c>
      <c r="N549" s="5" t="n">
        <v>38205</v>
      </c>
      <c r="O549" s="6" t="n">
        <v>0.001703548366597743</v>
      </c>
    </row>
    <row r="550">
      <c r="A550" s="8" t="inlineStr">
        <is>
          <t>신대양제지 (016590)</t>
        </is>
      </c>
      <c r="B550" s="8" t="inlineStr">
        <is>
          <t>골판지, 종이 상자 및 종이용기 제조업</t>
        </is>
      </c>
      <c r="C550" s="9" t="n">
        <v>10150</v>
      </c>
      <c r="D550" s="10" t="n">
        <v>390</v>
      </c>
      <c r="E550" s="11" t="n">
        <v>0.04</v>
      </c>
      <c r="F550" s="9" t="n">
        <v>409014550000</v>
      </c>
      <c r="G550" s="10" t="n">
        <v>48000000</v>
      </c>
      <c r="H550" s="10" t="n">
        <v>4681</v>
      </c>
      <c r="I550" s="12" t="n">
        <v>0.0001173552383405431</v>
      </c>
      <c r="J550" s="10" t="n">
        <v>0</v>
      </c>
      <c r="K550" s="10" t="n">
        <v>37</v>
      </c>
      <c r="L550" s="12" t="n">
        <v>0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카페24 (042000)</t>
        </is>
      </c>
      <c r="B551" t="inlineStr">
        <is>
          <t>자료처리, 호스팅, 포털 및 기타 인터넷 정보매개 서비스업</t>
        </is>
      </c>
      <c r="C551" s="7" t="n">
        <v>16810</v>
      </c>
      <c r="D551" s="5" t="n">
        <v>150</v>
      </c>
      <c r="E551" s="13" t="n">
        <v>0.009000000000000001</v>
      </c>
      <c r="F551" s="7" t="n">
        <v>406432180000</v>
      </c>
      <c r="G551" s="5" t="n">
        <v>-58000000</v>
      </c>
      <c r="H551" s="5" t="n">
        <v>-3438</v>
      </c>
      <c r="I551" s="6" t="n">
        <v>-0.0001427052355942878</v>
      </c>
      <c r="J551" s="5" t="n">
        <v>-22000000</v>
      </c>
      <c r="K551" s="5" t="n">
        <v>-1586</v>
      </c>
      <c r="L551" s="6" t="n">
        <v>-5.412957212197125e-05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엔켐 (348370)</t>
        </is>
      </c>
      <c r="B552" s="8" t="inlineStr">
        <is>
          <t>기초 화학물질 제조업</t>
        </is>
      </c>
      <c r="C552" s="9" t="n">
        <v>18510</v>
      </c>
      <c r="D552" s="10" t="n">
        <v>320</v>
      </c>
      <c r="E552" s="11" t="n">
        <v>0.0176</v>
      </c>
      <c r="F552" s="9" t="n">
        <v>405554100000</v>
      </c>
      <c r="G552" s="10" t="n">
        <v>584000000</v>
      </c>
      <c r="H552" s="10" t="n">
        <v>31856</v>
      </c>
      <c r="I552" s="12" t="n">
        <v>0.001440005168237727</v>
      </c>
      <c r="J552" s="10" t="n">
        <v>-717000000</v>
      </c>
      <c r="K552" s="10" t="n">
        <v>-39897</v>
      </c>
      <c r="L552" s="12" t="n">
        <v>-0.001767951550730223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DB증권 (016610)</t>
        </is>
      </c>
      <c r="B553" t="inlineStr">
        <is>
          <t>금융 지원 서비스업</t>
        </is>
      </c>
      <c r="C553" s="7" t="n">
        <v>9550</v>
      </c>
      <c r="D553" s="5" t="n">
        <v>270</v>
      </c>
      <c r="E553" s="13" t="n">
        <v>0.0291</v>
      </c>
      <c r="F553" s="7" t="n">
        <v>405359300000</v>
      </c>
      <c r="G553" s="5" t="n">
        <v>183000000</v>
      </c>
      <c r="H553" s="5" t="n">
        <v>19460</v>
      </c>
      <c r="I553" s="6" t="n">
        <v>0.0004514513420562943</v>
      </c>
      <c r="J553" s="5" t="n">
        <v>105000000</v>
      </c>
      <c r="K553" s="5" t="n">
        <v>11103</v>
      </c>
      <c r="L553" s="6" t="n">
        <v>0.0002590294585568901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PS일렉트로닉스 (332570)</t>
        </is>
      </c>
      <c r="B554" s="8" t="inlineStr">
        <is>
          <t>전자부품 제조업</t>
        </is>
      </c>
      <c r="C554" s="9" t="n">
        <v>8640</v>
      </c>
      <c r="D554" s="10" t="n">
        <v>-30</v>
      </c>
      <c r="E554" s="11" t="n">
        <v>-0.0035</v>
      </c>
      <c r="F554" s="9" t="n">
        <v>403583040000</v>
      </c>
      <c r="G554" s="10" t="n">
        <v>1024000000</v>
      </c>
      <c r="H554" s="10" t="n">
        <v>124879</v>
      </c>
      <c r="I554" s="12" t="n">
        <v>0.00253727213115794</v>
      </c>
      <c r="J554" s="10" t="n">
        <v>-1928000000</v>
      </c>
      <c r="K554" s="10" t="n">
        <v>-224203</v>
      </c>
      <c r="L554" s="12" t="n">
        <v>-0.004777207684445809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서울바이오시스 (092190)</t>
        </is>
      </c>
      <c r="B555" t="inlineStr">
        <is>
          <t>반도체 제조업</t>
        </is>
      </c>
      <c r="C555" s="7" t="n">
        <v>8770</v>
      </c>
      <c r="D555" s="5" t="n">
        <v>-130</v>
      </c>
      <c r="E555" s="13" t="n">
        <v>-0.0146</v>
      </c>
      <c r="F555" s="7" t="n">
        <v>402262360000</v>
      </c>
      <c r="G555" s="5" t="n">
        <v>-106000000</v>
      </c>
      <c r="H555" s="5" t="n">
        <v>-12716</v>
      </c>
      <c r="I555" s="6" t="n">
        <v>-0.0002635096159630744</v>
      </c>
      <c r="J555" s="5" t="n">
        <v>-18000000</v>
      </c>
      <c r="K555" s="5" t="n">
        <v>-2182</v>
      </c>
      <c r="L555" s="6" t="n">
        <v>-4.474691591825793e-05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KISCO홀딩스 (001940)</t>
        </is>
      </c>
      <c r="B556" s="8" t="inlineStr">
        <is>
          <t>1차 철강 제조업</t>
        </is>
      </c>
      <c r="C556" s="9" t="n">
        <v>28250</v>
      </c>
      <c r="D556" s="10" t="n">
        <v>1250</v>
      </c>
      <c r="E556" s="11" t="n">
        <v>0.0463</v>
      </c>
      <c r="F556" s="9" t="n">
        <v>400472000000</v>
      </c>
      <c r="G556" s="10" t="n">
        <v>-30000000</v>
      </c>
      <c r="H556" s="10" t="n">
        <v>-1019</v>
      </c>
      <c r="I556" s="12" t="n">
        <v>-7.491160430691784e-05</v>
      </c>
      <c r="J556" s="10" t="n">
        <v>1130000000</v>
      </c>
      <c r="K556" s="10" t="n">
        <v>40095</v>
      </c>
      <c r="L556" s="12" t="n">
        <v>0.002821670428893905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한라캐스트 (125490)</t>
        </is>
      </c>
      <c r="B557" t="inlineStr">
        <is>
          <t>자동차 신품 부품 제조업</t>
        </is>
      </c>
      <c r="C557" s="7" t="n">
        <v>10970</v>
      </c>
      <c r="D557" s="5" t="n">
        <v>70</v>
      </c>
      <c r="E557" s="13" t="n">
        <v>0.0064</v>
      </c>
      <c r="F557" s="7" t="n">
        <v>400426940000</v>
      </c>
      <c r="G557" s="5" t="n">
        <v>-428000000</v>
      </c>
      <c r="H557" s="5" t="n">
        <v>-34911</v>
      </c>
      <c r="I557" s="6" t="n">
        <v>-0.00106885915318285</v>
      </c>
      <c r="J557" s="5" t="n">
        <v>-89000000</v>
      </c>
      <c r="K557" s="5" t="n">
        <v>-8317</v>
      </c>
      <c r="L557" s="6" t="n">
        <v>-0.0002222627678347516</v>
      </c>
      <c r="M557" s="5" t="n">
        <v>0</v>
      </c>
      <c r="N557" s="5" t="n">
        <v>-20</v>
      </c>
      <c r="O557" s="6" t="n">
        <v>0</v>
      </c>
    </row>
    <row r="558">
      <c r="A558" s="8" t="inlineStr">
        <is>
          <t>노타 (486990)</t>
        </is>
      </c>
      <c r="B558" s="8" t="inlineStr">
        <is>
          <t>소프트웨어 개발 및 공급업</t>
        </is>
      </c>
      <c r="C558" s="9" t="n">
        <v>18610</v>
      </c>
      <c r="D558" s="10" t="n">
        <v>320</v>
      </c>
      <c r="E558" s="11" t="n">
        <v>0.0175</v>
      </c>
      <c r="F558" s="9" t="n">
        <v>398105120000</v>
      </c>
      <c r="G558" s="10" t="n">
        <v>-55000000</v>
      </c>
      <c r="H558" s="10" t="n">
        <v>-2311</v>
      </c>
      <c r="I558" s="12" t="n">
        <v>-0.0001381544653331763</v>
      </c>
      <c r="J558" s="10" t="n">
        <v>-65000000</v>
      </c>
      <c r="K558" s="10" t="n">
        <v>-3756</v>
      </c>
      <c r="L558" s="12" t="n">
        <v>-0.0001632734590301175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타이거일렉 (219130)</t>
        </is>
      </c>
      <c r="B559" t="inlineStr">
        <is>
          <t>전자부품 제조업</t>
        </is>
      </c>
      <c r="C559" s="7" t="n">
        <v>63000</v>
      </c>
      <c r="D559" s="5" t="n">
        <v>-300</v>
      </c>
      <c r="E559" s="13" t="n">
        <v>-0.004699999999999999</v>
      </c>
      <c r="F559" s="7" t="n">
        <v>397782000000</v>
      </c>
      <c r="G559" s="5" t="n">
        <v>1339000000</v>
      </c>
      <c r="H559" s="5" t="n">
        <v>22320</v>
      </c>
      <c r="I559" s="6" t="n">
        <v>0.00336616538707131</v>
      </c>
      <c r="J559" s="5" t="n">
        <v>-1420000000</v>
      </c>
      <c r="K559" s="5" t="n">
        <v>-23029</v>
      </c>
      <c r="L559" s="6" t="n">
        <v>-0.003569794510561061</v>
      </c>
      <c r="M559" s="5" t="n">
        <v>-217000000</v>
      </c>
      <c r="N559" s="5" t="n">
        <v>-3485</v>
      </c>
      <c r="O559" s="6" t="n">
        <v>-0.0005455249357688382</v>
      </c>
    </row>
    <row r="560">
      <c r="A560" s="8" t="inlineStr">
        <is>
          <t>KCC글라스 (344820)</t>
        </is>
      </c>
      <c r="B560" s="8" t="inlineStr">
        <is>
          <t>유리 및 유리제품 제조업</t>
        </is>
      </c>
      <c r="C560" s="9" t="n">
        <v>24850</v>
      </c>
      <c r="D560" s="10" t="n">
        <v>-50</v>
      </c>
      <c r="E560" s="11" t="n">
        <v>-0.002</v>
      </c>
      <c r="F560" s="9" t="n">
        <v>396854500000</v>
      </c>
      <c r="G560" s="10" t="n">
        <v>18000000</v>
      </c>
      <c r="H560" s="10" t="n">
        <v>713</v>
      </c>
      <c r="I560" s="12" t="n">
        <v>4.535667354156246e-05</v>
      </c>
      <c r="J560" s="10" t="n">
        <v>-4000000</v>
      </c>
      <c r="K560" s="10" t="n">
        <v>-160</v>
      </c>
      <c r="L560" s="12" t="n">
        <v>-1.007926078701388e-05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케이씨 (029460)</t>
        </is>
      </c>
      <c r="B561" t="inlineStr">
        <is>
          <t>측정, 시험, 항해, 제어 및 기타 정밀기기 제조업; 광학기기 제외</t>
        </is>
      </c>
      <c r="C561" s="7" t="n">
        <v>36000</v>
      </c>
      <c r="D561" s="5" t="n">
        <v>1000</v>
      </c>
      <c r="E561" s="13" t="n">
        <v>0.0286</v>
      </c>
      <c r="F561" s="7" t="n">
        <v>396720000000</v>
      </c>
      <c r="G561" s="5" t="n">
        <v>133000000</v>
      </c>
      <c r="H561" s="5" t="n">
        <v>3765</v>
      </c>
      <c r="I561" s="6" t="n">
        <v>0.0003352490421455938</v>
      </c>
      <c r="J561" s="5" t="n">
        <v>68000000</v>
      </c>
      <c r="K561" s="5" t="n">
        <v>1935</v>
      </c>
      <c r="L561" s="6" t="n">
        <v>0.0001714055253075217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코세스 (089890)</t>
        </is>
      </c>
      <c r="B562" s="8" t="inlineStr">
        <is>
          <t>특수 목적용 기계 제조업</t>
        </is>
      </c>
      <c r="C562" s="9" t="n">
        <v>23900</v>
      </c>
      <c r="D562" s="10" t="n">
        <v>950</v>
      </c>
      <c r="E562" s="11" t="n">
        <v>0.0414</v>
      </c>
      <c r="F562" s="9" t="n">
        <v>396357600000</v>
      </c>
      <c r="G562" s="10" t="n">
        <v>479000000</v>
      </c>
      <c r="H562" s="10" t="n">
        <v>20089</v>
      </c>
      <c r="I562" s="12" t="n">
        <v>0.001208504643281723</v>
      </c>
      <c r="J562" s="10" t="n">
        <v>-313000000</v>
      </c>
      <c r="K562" s="10" t="n">
        <v>-13188</v>
      </c>
      <c r="L562" s="12" t="n">
        <v>-0.0007896909255682243</v>
      </c>
      <c r="M562" s="10" t="n">
        <v>-394000000</v>
      </c>
      <c r="N562" s="10" t="n">
        <v>-16688</v>
      </c>
      <c r="O562" s="12" t="n">
        <v>-0.0009940518360187871</v>
      </c>
    </row>
    <row r="563">
      <c r="A563" t="inlineStr">
        <is>
          <t>국일제지 (078130)</t>
        </is>
      </c>
      <c r="B563" t="inlineStr">
        <is>
          <t>기타 종이 및 판지 제품 제조업</t>
        </is>
      </c>
      <c r="C563" s="7" t="n">
        <v>3515</v>
      </c>
      <c r="D563" s="5" t="n">
        <v>5</v>
      </c>
      <c r="E563" s="13" t="n">
        <v>0.0014</v>
      </c>
      <c r="F563" s="7" t="n">
        <v>396281100000</v>
      </c>
      <c r="G563" s="5" t="n">
        <v>43000000</v>
      </c>
      <c r="H563" s="5" t="n">
        <v>12475</v>
      </c>
      <c r="I563" s="6" t="n">
        <v>0.0001085088337546252</v>
      </c>
      <c r="J563" s="5" t="n">
        <v>0</v>
      </c>
      <c r="K563" s="5" t="n">
        <v>0</v>
      </c>
      <c r="L563" s="6" t="n">
        <v>0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신도리코 (029530)</t>
        </is>
      </c>
      <c r="B564" s="8" t="inlineStr">
        <is>
          <t>컴퓨터 및 주변장치 제조업</t>
        </is>
      </c>
      <c r="C564" s="9" t="n">
        <v>40750</v>
      </c>
      <c r="D564" s="10" t="n">
        <v>-450</v>
      </c>
      <c r="E564" s="11" t="n">
        <v>-0.0109</v>
      </c>
      <c r="F564" s="9" t="n">
        <v>395886250000</v>
      </c>
      <c r="G564" s="10" t="n">
        <v>-31000000</v>
      </c>
      <c r="H564" s="10" t="n">
        <v>-752</v>
      </c>
      <c r="I564" s="12" t="n">
        <v>-7.830532128862772e-05</v>
      </c>
      <c r="J564" s="10" t="n">
        <v>4000000</v>
      </c>
      <c r="K564" s="10" t="n">
        <v>109</v>
      </c>
      <c r="L564" s="12" t="n">
        <v>1.010391242433906e-05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인벤티지랩 (389470)</t>
        </is>
      </c>
      <c r="B565" t="inlineStr">
        <is>
          <t>자연과학 및 공학 연구개발업</t>
        </is>
      </c>
      <c r="C565" s="7" t="n">
        <v>29700</v>
      </c>
      <c r="D565" s="5" t="n">
        <v>-200</v>
      </c>
      <c r="E565" s="13" t="n">
        <v>-0.0067</v>
      </c>
      <c r="F565" s="7" t="n">
        <v>395217900000</v>
      </c>
      <c r="G565" s="5" t="n">
        <v>-217000000</v>
      </c>
      <c r="H565" s="5" t="n">
        <v>-7759</v>
      </c>
      <c r="I565" s="6" t="n">
        <v>-0.0005490641997743524</v>
      </c>
      <c r="J565" s="5" t="n">
        <v>-14000000</v>
      </c>
      <c r="K565" s="5" t="n">
        <v>-501</v>
      </c>
      <c r="L565" s="6" t="n">
        <v>-3.542349675963563e-05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자이에스앤디 (317400)</t>
        </is>
      </c>
      <c r="B566" s="8" t="inlineStr">
        <is>
          <t>부동산 임대 및 공급업</t>
        </is>
      </c>
      <c r="C566" s="9" t="n">
        <v>10150</v>
      </c>
      <c r="D566" s="10" t="n">
        <v>-120</v>
      </c>
      <c r="E566" s="11" t="n">
        <v>-0.0117</v>
      </c>
      <c r="F566" s="9" t="n">
        <v>393637300000</v>
      </c>
      <c r="G566" s="10" t="n">
        <v>2423000000</v>
      </c>
      <c r="H566" s="10" t="n">
        <v>244401</v>
      </c>
      <c r="I566" s="12" t="n">
        <v>0.006155412609526587</v>
      </c>
      <c r="J566" s="10" t="n">
        <v>-3861000000</v>
      </c>
      <c r="K566" s="10" t="n">
        <v>-388979</v>
      </c>
      <c r="L566" s="12" t="n">
        <v>-0.009808521702592717</v>
      </c>
      <c r="M566" s="10" t="n">
        <v>-994000000</v>
      </c>
      <c r="N566" s="10" t="n">
        <v>-99138</v>
      </c>
      <c r="O566" s="12" t="n">
        <v>-0.002525167203412888</v>
      </c>
    </row>
    <row r="567">
      <c r="A567" t="inlineStr">
        <is>
          <t>네오위즈 (095660)</t>
        </is>
      </c>
      <c r="B567" t="inlineStr">
        <is>
          <t>소프트웨어 개발 및 공급업</t>
        </is>
      </c>
      <c r="C567" s="7" t="n">
        <v>18190</v>
      </c>
      <c r="D567" s="5" t="n">
        <v>-60</v>
      </c>
      <c r="E567" s="13" t="n">
        <v>-0.0033</v>
      </c>
      <c r="F567" s="7" t="n">
        <v>393558840000</v>
      </c>
      <c r="G567" s="5" t="n">
        <v>-107000000</v>
      </c>
      <c r="H567" s="5" t="n">
        <v>-5911</v>
      </c>
      <c r="I567" s="6" t="n">
        <v>-0.0002718780246430241</v>
      </c>
      <c r="J567" s="5" t="n">
        <v>19000000</v>
      </c>
      <c r="K567" s="5" t="n">
        <v>926</v>
      </c>
      <c r="L567" s="6" t="n">
        <v>4.827740624502298e-05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슈프리마 (236200)</t>
        </is>
      </c>
      <c r="B568" s="8" t="inlineStr">
        <is>
          <t>통신 및 방송 장비 제조업</t>
        </is>
      </c>
      <c r="C568" s="9" t="n">
        <v>56200</v>
      </c>
      <c r="D568" s="10" t="n">
        <v>-600</v>
      </c>
      <c r="E568" s="11" t="n">
        <v>-0.0106</v>
      </c>
      <c r="F568" s="9" t="n">
        <v>391938800000</v>
      </c>
      <c r="G568" s="10" t="n">
        <v>-172000000</v>
      </c>
      <c r="H568" s="10" t="n">
        <v>-2996</v>
      </c>
      <c r="I568" s="12" t="n">
        <v>-0.0004388440236077674</v>
      </c>
      <c r="J568" s="10" t="n">
        <v>239000000</v>
      </c>
      <c r="K568" s="10" t="n">
        <v>4218</v>
      </c>
      <c r="L568" s="12" t="n">
        <v>0.0006097890793154442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제이에스코퍼레이션 (194370)</t>
        </is>
      </c>
      <c r="B569" t="inlineStr">
        <is>
          <t>가죽, 가방 및 유사제품 제조업</t>
        </is>
      </c>
      <c r="C569" s="7" t="n">
        <v>13400</v>
      </c>
      <c r="D569" s="5" t="n">
        <v>530</v>
      </c>
      <c r="E569" s="13" t="n">
        <v>0.0412</v>
      </c>
      <c r="F569" s="7" t="n">
        <v>388814400000</v>
      </c>
      <c r="G569" s="5" t="n">
        <v>83000000</v>
      </c>
      <c r="H569" s="5" t="n">
        <v>6298</v>
      </c>
      <c r="I569" s="6" t="n">
        <v>0.0002134694599788485</v>
      </c>
      <c r="J569" s="5" t="n">
        <v>-106000000</v>
      </c>
      <c r="K569" s="5" t="n">
        <v>-8046</v>
      </c>
      <c r="L569" s="6" t="n">
        <v>-0.0002726236476838307</v>
      </c>
      <c r="M569" s="5" t="n">
        <v>22000000</v>
      </c>
      <c r="N569" s="5" t="n">
        <v>1691</v>
      </c>
      <c r="O569" s="6" t="n">
        <v>5.658226650041768e-05</v>
      </c>
    </row>
    <row r="570">
      <c r="A570" s="8" t="inlineStr">
        <is>
          <t>한솔아이원스 (114810)</t>
        </is>
      </c>
      <c r="B570" s="8" t="inlineStr">
        <is>
          <t>특수 목적용 기계 제조업</t>
        </is>
      </c>
      <c r="C570" s="9" t="n">
        <v>13810</v>
      </c>
      <c r="D570" s="10" t="n">
        <v>810</v>
      </c>
      <c r="E570" s="11" t="n">
        <v>0.0623</v>
      </c>
      <c r="F570" s="9" t="n">
        <v>388654830000</v>
      </c>
      <c r="G570" s="10" t="n">
        <v>-239000000</v>
      </c>
      <c r="H570" s="10" t="n">
        <v>-18019</v>
      </c>
      <c r="I570" s="12" t="n">
        <v>-0.0006149415408011268</v>
      </c>
      <c r="J570" s="10" t="n">
        <v>236000000</v>
      </c>
      <c r="K570" s="10" t="n">
        <v>17538</v>
      </c>
      <c r="L570" s="12" t="n">
        <v>0.0006072226093266356</v>
      </c>
      <c r="M570" s="10" t="n">
        <v>0</v>
      </c>
      <c r="N570" s="10" t="n">
        <v>-7</v>
      </c>
      <c r="O570" s="12" t="n">
        <v>0</v>
      </c>
    </row>
    <row r="571">
      <c r="A571" t="inlineStr">
        <is>
          <t>세아제강 (306200)</t>
        </is>
      </c>
      <c r="B571" t="inlineStr">
        <is>
          <t>1차 철강 제조업</t>
        </is>
      </c>
      <c r="C571" s="7" t="n">
        <v>136600</v>
      </c>
      <c r="D571" s="5" t="n">
        <v>-1400</v>
      </c>
      <c r="E571" s="13" t="n">
        <v>-0.0101</v>
      </c>
      <c r="F571" s="7" t="n">
        <v>387397600000</v>
      </c>
      <c r="G571" s="5" t="n">
        <v>681000000</v>
      </c>
      <c r="H571" s="5" t="n">
        <v>4978</v>
      </c>
      <c r="I571" s="6" t="n">
        <v>0.001757883889833081</v>
      </c>
      <c r="J571" s="5" t="n">
        <v>-292000000</v>
      </c>
      <c r="K571" s="5" t="n">
        <v>-2135</v>
      </c>
      <c r="L571" s="6" t="n">
        <v>-0.0007537475709710127</v>
      </c>
      <c r="M571" s="5" t="n">
        <v>-96000000</v>
      </c>
      <c r="N571" s="5" t="n">
        <v>-700</v>
      </c>
      <c r="O571" s="6" t="n">
        <v>-0.0002478074205932097</v>
      </c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10630</v>
      </c>
      <c r="D572" s="10" t="n">
        <v>90</v>
      </c>
      <c r="E572" s="11" t="n">
        <v>0.008500000000000001</v>
      </c>
      <c r="F572" s="9" t="n">
        <v>386007190000</v>
      </c>
      <c r="G572" s="10" t="n">
        <v>57000000</v>
      </c>
      <c r="H572" s="10" t="n">
        <v>5537</v>
      </c>
      <c r="I572" s="12" t="n">
        <v>0.0001476656432228633</v>
      </c>
      <c r="J572" s="10" t="n">
        <v>-4000000</v>
      </c>
      <c r="K572" s="10" t="n">
        <v>-352</v>
      </c>
      <c r="L572" s="12" t="n">
        <v>-1.036250127879742e-05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프로티나 (468530)</t>
        </is>
      </c>
      <c r="B573" t="inlineStr">
        <is>
          <t>자연과학 및 공학 연구개발업</t>
        </is>
      </c>
      <c r="C573" s="7" t="n">
        <v>34950</v>
      </c>
      <c r="D573" s="5" t="n">
        <v>600</v>
      </c>
      <c r="E573" s="13" t="n">
        <v>0.0175</v>
      </c>
      <c r="F573" s="7" t="n">
        <v>385673250000</v>
      </c>
      <c r="G573" s="5" t="n">
        <v>347000000</v>
      </c>
      <c r="H573" s="5" t="n">
        <v>9897</v>
      </c>
      <c r="I573" s="6" t="n">
        <v>0.0008997253504099649</v>
      </c>
      <c r="J573" s="5" t="n">
        <v>-607000000</v>
      </c>
      <c r="K573" s="5" t="n">
        <v>-17488</v>
      </c>
      <c r="L573" s="6" t="n">
        <v>-0.001573871146106192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율촌화학 (008730)</t>
        </is>
      </c>
      <c r="B574" s="8" t="inlineStr">
        <is>
          <t>플라스틱제품 제조업</t>
        </is>
      </c>
      <c r="C574" s="9" t="n">
        <v>15550</v>
      </c>
      <c r="D574" s="10" t="n">
        <v>400</v>
      </c>
      <c r="E574" s="11" t="n">
        <v>0.0264</v>
      </c>
      <c r="F574" s="9" t="n">
        <v>385640000000</v>
      </c>
      <c r="G574" s="10" t="n">
        <v>69000000</v>
      </c>
      <c r="H574" s="10" t="n">
        <v>4457</v>
      </c>
      <c r="I574" s="12" t="n">
        <v>0.0001789233482003941</v>
      </c>
      <c r="J574" s="10" t="n">
        <v>121000000</v>
      </c>
      <c r="K574" s="10" t="n">
        <v>7947</v>
      </c>
      <c r="L574" s="12" t="n">
        <v>0.0003137641323514158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한전산업 (130660)</t>
        </is>
      </c>
      <c r="B575" t="inlineStr">
        <is>
          <t>건축기술, 엔지니어링 및 관련 기술 서비스업</t>
        </is>
      </c>
      <c r="C575" s="7" t="n">
        <v>11770</v>
      </c>
      <c r="D575" s="5" t="n">
        <v>920</v>
      </c>
      <c r="E575" s="13" t="n">
        <v>0.0848</v>
      </c>
      <c r="F575" s="7" t="n">
        <v>383702000000</v>
      </c>
      <c r="G575" s="5" t="n">
        <v>-632000000</v>
      </c>
      <c r="H575" s="5" t="n">
        <v>-53388</v>
      </c>
      <c r="I575" s="6" t="n">
        <v>-0.001647111560533956</v>
      </c>
      <c r="J575" s="5" t="n">
        <v>81000000</v>
      </c>
      <c r="K575" s="5" t="n">
        <v>7076</v>
      </c>
      <c r="L575" s="6" t="n">
        <v>0.0002111013234228646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켐트로닉스 (089010)</t>
        </is>
      </c>
      <c r="B576" s="8" t="inlineStr">
        <is>
          <t>기타 화학제품 제조업</t>
        </is>
      </c>
      <c r="C576" s="9" t="n">
        <v>22800</v>
      </c>
      <c r="D576" s="10" t="n">
        <v>1200</v>
      </c>
      <c r="E576" s="11" t="n">
        <v>0.0556</v>
      </c>
      <c r="F576" s="9" t="n">
        <v>382356000000</v>
      </c>
      <c r="G576" s="10" t="n">
        <v>287000000</v>
      </c>
      <c r="H576" s="10" t="n">
        <v>12707</v>
      </c>
      <c r="I576" s="12" t="n">
        <v>0.0007506093797403467</v>
      </c>
      <c r="J576" s="10" t="n">
        <v>-3000000</v>
      </c>
      <c r="K576" s="10" t="n">
        <v>-145</v>
      </c>
      <c r="L576" s="12" t="n">
        <v>-7.846091077425226e-06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메카로 (241770)</t>
        </is>
      </c>
      <c r="B577" t="inlineStr">
        <is>
          <t>반도체 제조업</t>
        </is>
      </c>
      <c r="C577" s="7" t="n">
        <v>37500</v>
      </c>
      <c r="D577" s="5" t="n">
        <v>2050</v>
      </c>
      <c r="E577" s="13" t="n">
        <v>0.0578</v>
      </c>
      <c r="F577" s="7" t="n">
        <v>382200000000</v>
      </c>
      <c r="G577" s="5" t="n">
        <v>130000000</v>
      </c>
      <c r="H577" s="5" t="n">
        <v>3590</v>
      </c>
      <c r="I577" s="6" t="n">
        <v>0.0003401360544217687</v>
      </c>
      <c r="J577" s="5" t="n">
        <v>-9000000</v>
      </c>
      <c r="K577" s="5" t="n">
        <v>-245</v>
      </c>
      <c r="L577" s="6" t="n">
        <v>-2.354788069073783e-05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한화갤러리아 (452260)</t>
        </is>
      </c>
      <c r="B578" s="8" t="inlineStr">
        <is>
          <t>종합 소매업</t>
        </is>
      </c>
      <c r="C578" s="9" t="n">
        <v>1970</v>
      </c>
      <c r="D578" s="10" t="n">
        <v>25</v>
      </c>
      <c r="E578" s="11" t="n">
        <v>0.0129</v>
      </c>
      <c r="F578" s="9" t="n">
        <v>381902230000</v>
      </c>
      <c r="G578" s="10" t="n">
        <v>-1016000000</v>
      </c>
      <c r="H578" s="10" t="n">
        <v>-481227</v>
      </c>
      <c r="I578" s="12" t="n">
        <v>-0.002660366764551231</v>
      </c>
      <c r="J578" s="10" t="n">
        <v>-15000000</v>
      </c>
      <c r="K578" s="10" t="n">
        <v>-7767</v>
      </c>
      <c r="L578" s="12" t="n">
        <v>-3.927706837427998e-05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INVENI (015360)</t>
        </is>
      </c>
      <c r="B579" t="inlineStr">
        <is>
          <t>회사 본부 및 경영 컨설팅 서비스업</t>
        </is>
      </c>
      <c r="C579" s="7" t="n">
        <v>14010</v>
      </c>
      <c r="D579" s="5" t="n">
        <v>60</v>
      </c>
      <c r="E579" s="13" t="n">
        <v>0.0043</v>
      </c>
      <c r="F579" s="7" t="n">
        <v>381772500000</v>
      </c>
      <c r="G579" s="5" t="n">
        <v>78000000</v>
      </c>
      <c r="H579" s="5" t="n">
        <v>5576</v>
      </c>
      <c r="I579" s="6" t="n">
        <v>0.0002043101585368249</v>
      </c>
      <c r="J579" s="5" t="n">
        <v>0</v>
      </c>
      <c r="K579" s="5" t="n">
        <v>25</v>
      </c>
      <c r="L579" s="6" t="n">
        <v>0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네오팜 (092730)</t>
        </is>
      </c>
      <c r="B580" s="8" t="inlineStr">
        <is>
          <t>기타 화학제품 제조업</t>
        </is>
      </c>
      <c r="C580" s="9" t="n">
        <v>23700</v>
      </c>
      <c r="D580" s="10" t="n">
        <v>250</v>
      </c>
      <c r="E580" s="11" t="n">
        <v>0.0107</v>
      </c>
      <c r="F580" s="9" t="n">
        <v>379839900000</v>
      </c>
      <c r="G580" s="10" t="n">
        <v>-126000000</v>
      </c>
      <c r="H580" s="10" t="n">
        <v>-5316</v>
      </c>
      <c r="I580" s="12" t="n">
        <v>-0.0003317187056967949</v>
      </c>
      <c r="J580" s="10" t="n">
        <v>-12000000</v>
      </c>
      <c r="K580" s="10" t="n">
        <v>-542</v>
      </c>
      <c r="L580" s="12" t="n">
        <v>-3.159225768540903e-05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하이록코리아 (013030)</t>
        </is>
      </c>
      <c r="B581" t="inlineStr">
        <is>
          <t>1차 철강 제조업</t>
        </is>
      </c>
      <c r="C581" s="7" t="n">
        <v>32200</v>
      </c>
      <c r="D581" s="5" t="n">
        <v>1250</v>
      </c>
      <c r="E581" s="13" t="n">
        <v>0.0404</v>
      </c>
      <c r="F581" s="7" t="n">
        <v>378929600000</v>
      </c>
      <c r="G581" s="5" t="n">
        <v>-249000000</v>
      </c>
      <c r="H581" s="5" t="n">
        <v>-7837</v>
      </c>
      <c r="I581" s="6" t="n">
        <v>-0.0006571141446854508</v>
      </c>
      <c r="J581" s="5" t="n">
        <v>502000000</v>
      </c>
      <c r="K581" s="5" t="n">
        <v>15840</v>
      </c>
      <c r="L581" s="6" t="n">
        <v>0.001324784339887937</v>
      </c>
      <c r="M581" s="5" t="n">
        <v>20000000</v>
      </c>
      <c r="N581" s="5" t="n">
        <v>626</v>
      </c>
      <c r="O581" s="6" t="n">
        <v>5.278025258517677e-05</v>
      </c>
    </row>
    <row r="582">
      <c r="A582" s="8" t="inlineStr">
        <is>
          <t>BGF (027410)</t>
        </is>
      </c>
      <c r="B582" s="8" t="inlineStr">
        <is>
          <t>기타 금융업</t>
        </is>
      </c>
      <c r="C582" s="9" t="n">
        <v>3950</v>
      </c>
      <c r="D582" s="10" t="n">
        <v>10</v>
      </c>
      <c r="E582" s="11" t="n">
        <v>0.0025</v>
      </c>
      <c r="F582" s="9" t="n">
        <v>378078200000</v>
      </c>
      <c r="G582" s="10" t="n">
        <v>26000000</v>
      </c>
      <c r="H582" s="10" t="n">
        <v>6522</v>
      </c>
      <c r="I582" s="12" t="n">
        <v>6.876884200146954e-05</v>
      </c>
      <c r="J582" s="10" t="n">
        <v>-7000000</v>
      </c>
      <c r="K582" s="10" t="n">
        <v>-1724</v>
      </c>
      <c r="L582" s="12" t="n">
        <v>-1.851468823116487e-05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31250</v>
      </c>
      <c r="D583" s="5" t="n">
        <v>-500</v>
      </c>
      <c r="E583" s="13" t="n">
        <v>-0.0157</v>
      </c>
      <c r="F583" s="7" t="n">
        <v>377843750000</v>
      </c>
      <c r="G583" s="5" t="n">
        <v>291000000</v>
      </c>
      <c r="H583" s="5" t="n">
        <v>9400</v>
      </c>
      <c r="I583" s="6" t="n">
        <v>0.0007701596228599786</v>
      </c>
      <c r="J583" s="5" t="n">
        <v>-69000000</v>
      </c>
      <c r="K583" s="5" t="n">
        <v>-2258</v>
      </c>
      <c r="L583" s="6" t="n">
        <v>-0.0001826151683070052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메가스터디교육 (215200)</t>
        </is>
      </c>
      <c r="B584" s="8" t="inlineStr">
        <is>
          <t>일반 교습 학원</t>
        </is>
      </c>
      <c r="C584" s="9" t="n">
        <v>36400</v>
      </c>
      <c r="D584" s="10" t="n">
        <v>-50</v>
      </c>
      <c r="E584" s="11" t="n">
        <v>-0.0014</v>
      </c>
      <c r="F584" s="9" t="n">
        <v>377286000000</v>
      </c>
      <c r="G584" s="10" t="n">
        <v>24000000</v>
      </c>
      <c r="H584" s="10" t="n">
        <v>692</v>
      </c>
      <c r="I584" s="12" t="n">
        <v>6.361221990744422e-05</v>
      </c>
      <c r="J584" s="10" t="n">
        <v>13000000</v>
      </c>
      <c r="K584" s="10" t="n">
        <v>349</v>
      </c>
      <c r="L584" s="12" t="n">
        <v>3.445661911653229e-05</v>
      </c>
      <c r="M584" s="10" t="n">
        <v>-73000000</v>
      </c>
      <c r="N584" s="10" t="n">
        <v>-2000</v>
      </c>
      <c r="O584" s="12" t="n">
        <v>-0.0001934871688851428</v>
      </c>
    </row>
    <row r="585">
      <c r="A585" t="inlineStr">
        <is>
          <t>LS증권 (078020)</t>
        </is>
      </c>
      <c r="B585" t="inlineStr">
        <is>
          <t>금융 지원 서비스업</t>
        </is>
      </c>
      <c r="C585" s="7" t="n">
        <v>6730</v>
      </c>
      <c r="D585" s="5" t="n">
        <v>160</v>
      </c>
      <c r="E585" s="13" t="n">
        <v>0.0244</v>
      </c>
      <c r="F585" s="7" t="n">
        <v>373387130000</v>
      </c>
      <c r="G585" s="5" t="n">
        <v>120000000</v>
      </c>
      <c r="H585" s="5" t="n">
        <v>18035</v>
      </c>
      <c r="I585" s="6" t="n">
        <v>0.0003213822608186844</v>
      </c>
      <c r="J585" s="5" t="n">
        <v>-8000000</v>
      </c>
      <c r="K585" s="5" t="n">
        <v>-1047</v>
      </c>
      <c r="L585" s="6" t="n">
        <v>-2.142548405457896e-05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시노펙스 (025320)</t>
        </is>
      </c>
      <c r="B586" s="8" t="inlineStr">
        <is>
          <t>전자부품 제조업</t>
        </is>
      </c>
      <c r="C586" s="9" t="n">
        <v>4050</v>
      </c>
      <c r="D586" s="10" t="n">
        <v>140</v>
      </c>
      <c r="E586" s="11" t="n">
        <v>0.0358</v>
      </c>
      <c r="F586" s="9" t="n">
        <v>373256100000</v>
      </c>
      <c r="G586" s="10" t="n">
        <v>396000000</v>
      </c>
      <c r="H586" s="10" t="n">
        <v>100568</v>
      </c>
      <c r="I586" s="12" t="n">
        <v>0.001060933766387207</v>
      </c>
      <c r="J586" s="10" t="n">
        <v>14000000</v>
      </c>
      <c r="K586" s="10" t="n">
        <v>2634</v>
      </c>
      <c r="L586" s="12" t="n">
        <v>3.750775941772955e-05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프레스티지바이오파마 (950210)</t>
        </is>
      </c>
      <c r="B587" t="inlineStr">
        <is>
          <t>자연과학 및 공학 연구개발업</t>
        </is>
      </c>
      <c r="C587" s="7" t="n">
        <v>6210</v>
      </c>
      <c r="D587" s="5" t="n">
        <v>80</v>
      </c>
      <c r="E587" s="13" t="n">
        <v>0.0131</v>
      </c>
      <c r="F587" s="7" t="n">
        <v>373196160000</v>
      </c>
      <c r="G587" s="5" t="n">
        <v>26000000</v>
      </c>
      <c r="H587" s="5" t="n">
        <v>4142</v>
      </c>
      <c r="I587" s="6" t="n">
        <v>6.966845532387043e-05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엘티씨 (170920)</t>
        </is>
      </c>
      <c r="B588" s="8" t="inlineStr">
        <is>
          <t>기초 화학물질 제조업</t>
        </is>
      </c>
      <c r="C588" s="9" t="n">
        <v>35100</v>
      </c>
      <c r="D588" s="10" t="n">
        <v>0</v>
      </c>
      <c r="E588" s="11" t="n">
        <v>0</v>
      </c>
      <c r="F588" s="9" t="n">
        <v>370796400000</v>
      </c>
      <c r="G588" s="10" t="n">
        <v>3586000000</v>
      </c>
      <c r="H588" s="10" t="n">
        <v>107054</v>
      </c>
      <c r="I588" s="12" t="n">
        <v>0.009671075555210353</v>
      </c>
      <c r="J588" s="10" t="n">
        <v>-822000000</v>
      </c>
      <c r="K588" s="10" t="n">
        <v>-24181</v>
      </c>
      <c r="L588" s="12" t="n">
        <v>-0.002216850001779953</v>
      </c>
      <c r="M588" s="10" t="n">
        <v>-76000000</v>
      </c>
      <c r="N588" s="10" t="n">
        <v>-2174</v>
      </c>
      <c r="O588" s="12" t="n">
        <v>-0.0002049642337412122</v>
      </c>
    </row>
    <row r="589">
      <c r="A589" t="inlineStr">
        <is>
          <t>풀무원 (017810)</t>
        </is>
      </c>
      <c r="B589" t="inlineStr">
        <is>
          <t>기타 식품 제조업</t>
        </is>
      </c>
      <c r="C589" s="7" t="n">
        <v>9700</v>
      </c>
      <c r="D589" s="5" t="n">
        <v>30</v>
      </c>
      <c r="E589" s="13" t="n">
        <v>0.0031</v>
      </c>
      <c r="F589" s="7" t="n">
        <v>369764000000</v>
      </c>
      <c r="G589" s="5" t="n">
        <v>8000000</v>
      </c>
      <c r="H589" s="5" t="n">
        <v>888</v>
      </c>
      <c r="I589" s="6" t="n">
        <v>2.163542151209961e-05</v>
      </c>
      <c r="J589" s="5" t="n">
        <v>51000000</v>
      </c>
      <c r="K589" s="5" t="n">
        <v>5309</v>
      </c>
      <c r="L589" s="6" t="n">
        <v>0.000137925812139635</v>
      </c>
      <c r="M589" s="5" t="n">
        <v>49000000</v>
      </c>
      <c r="N589" s="5" t="n">
        <v>5085</v>
      </c>
      <c r="O589" s="6" t="n">
        <v>0.0001325169567616101</v>
      </c>
    </row>
    <row r="590">
      <c r="A590" s="8" t="inlineStr">
        <is>
          <t>에이스침대 (003800)</t>
        </is>
      </c>
      <c r="B590" s="8" t="inlineStr">
        <is>
          <t>가구 제조업</t>
        </is>
      </c>
      <c r="C590" s="9" t="n">
        <v>33200</v>
      </c>
      <c r="D590" s="10" t="n">
        <v>400</v>
      </c>
      <c r="E590" s="11" t="n">
        <v>0.0122</v>
      </c>
      <c r="F590" s="9" t="n">
        <v>368188000000</v>
      </c>
      <c r="G590" s="10" t="n">
        <v>-2000000</v>
      </c>
      <c r="H590" s="10" t="n">
        <v>-47</v>
      </c>
      <c r="I590" s="12" t="n">
        <v>-5.432007561354525e-06</v>
      </c>
      <c r="J590" s="10" t="n">
        <v>0</v>
      </c>
      <c r="K590" s="10" t="n">
        <v>-2</v>
      </c>
      <c r="L590" s="12" t="n">
        <v>0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큐로셀 (372320)</t>
        </is>
      </c>
      <c r="B591" t="inlineStr">
        <is>
          <t>자연과학 및 공학 연구개발업</t>
        </is>
      </c>
      <c r="C591" s="7" t="n">
        <v>24100</v>
      </c>
      <c r="D591" s="5" t="n">
        <v>300</v>
      </c>
      <c r="E591" s="13" t="n">
        <v>0.0126</v>
      </c>
      <c r="F591" s="7" t="n">
        <v>366970700000</v>
      </c>
      <c r="G591" s="5" t="n">
        <v>-11000000</v>
      </c>
      <c r="H591" s="5" t="n">
        <v>-571</v>
      </c>
      <c r="I591" s="6" t="n">
        <v>-2.997514515464041e-05</v>
      </c>
      <c r="J591" s="5" t="n">
        <v>-5000000</v>
      </c>
      <c r="K591" s="5" t="n">
        <v>-224</v>
      </c>
      <c r="L591" s="6" t="n">
        <v>-1.3625065979382e-05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큐렉소 (060280)</t>
        </is>
      </c>
      <c r="B592" s="8" t="inlineStr">
        <is>
          <t>기타 상품 전문 소매업</t>
        </is>
      </c>
      <c r="C592" s="9" t="n">
        <v>8890</v>
      </c>
      <c r="D592" s="10" t="n">
        <v>290</v>
      </c>
      <c r="E592" s="11" t="n">
        <v>0.0337</v>
      </c>
      <c r="F592" s="9" t="n">
        <v>366792510000</v>
      </c>
      <c r="G592" s="10" t="n">
        <v>197000000</v>
      </c>
      <c r="H592" s="10" t="n">
        <v>23043</v>
      </c>
      <c r="I592" s="12" t="n">
        <v>0.0005370883936534036</v>
      </c>
      <c r="J592" s="10" t="n">
        <v>-11000000</v>
      </c>
      <c r="K592" s="10" t="n">
        <v>-1763</v>
      </c>
      <c r="L592" s="12" t="n">
        <v>-2.998970725983472e-05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10480</v>
      </c>
      <c r="D593" s="5" t="n">
        <v>180</v>
      </c>
      <c r="E593" s="13" t="n">
        <v>0.0175</v>
      </c>
      <c r="F593" s="7" t="n">
        <v>366653280000</v>
      </c>
      <c r="G593" s="5" t="n">
        <v>-60000000</v>
      </c>
      <c r="H593" s="5" t="n">
        <v>-5739</v>
      </c>
      <c r="I593" s="6" t="n">
        <v>-0.0001636423380693608</v>
      </c>
      <c r="J593" s="5" t="n">
        <v>-184000000</v>
      </c>
      <c r="K593" s="5" t="n">
        <v>-17935</v>
      </c>
      <c r="L593" s="6" t="n">
        <v>-0.0005018365034127065</v>
      </c>
      <c r="M593" s="5" t="n">
        <v>-181000000</v>
      </c>
      <c r="N593" s="5" t="n">
        <v>-17724</v>
      </c>
      <c r="O593" s="6" t="n">
        <v>-0.0004936543865092384</v>
      </c>
    </row>
    <row r="594">
      <c r="A594" s="8" t="inlineStr">
        <is>
          <t>동아에스티 (170900)</t>
        </is>
      </c>
      <c r="B594" s="8" t="inlineStr">
        <is>
          <t>의약품 제조업</t>
        </is>
      </c>
      <c r="C594" s="9" t="n">
        <v>37650</v>
      </c>
      <c r="D594" s="10" t="n">
        <v>-250</v>
      </c>
      <c r="E594" s="11" t="n">
        <v>-0.0066</v>
      </c>
      <c r="F594" s="9" t="n">
        <v>366221550000</v>
      </c>
      <c r="G594" s="10" t="n">
        <v>-53000000</v>
      </c>
      <c r="H594" s="10" t="n">
        <v>-1413</v>
      </c>
      <c r="I594" s="12" t="n">
        <v>-0.0001447211394304896</v>
      </c>
      <c r="J594" s="10" t="n">
        <v>4000000</v>
      </c>
      <c r="K594" s="10" t="n">
        <v>95</v>
      </c>
      <c r="L594" s="12" t="n">
        <v>1.092235014569733e-05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한솔테크닉스 (004710)</t>
        </is>
      </c>
      <c r="B595" t="inlineStr">
        <is>
          <t>전자부품 제조업</t>
        </is>
      </c>
      <c r="C595" s="7" t="n">
        <v>6890</v>
      </c>
      <c r="D595" s="5" t="n">
        <v>110</v>
      </c>
      <c r="E595" s="13" t="n">
        <v>0.0162</v>
      </c>
      <c r="F595" s="7" t="n">
        <v>365989910000</v>
      </c>
      <c r="G595" s="5" t="n">
        <v>509000000</v>
      </c>
      <c r="H595" s="5" t="n">
        <v>75885</v>
      </c>
      <c r="I595" s="6" t="n">
        <v>0.001390748723100044</v>
      </c>
      <c r="J595" s="5" t="n">
        <v>-749000000</v>
      </c>
      <c r="K595" s="5" t="n">
        <v>-112838</v>
      </c>
      <c r="L595" s="6" t="n">
        <v>-0.002046504506094171</v>
      </c>
      <c r="M595" s="5" t="n">
        <v>-54000000</v>
      </c>
      <c r="N595" s="5" t="n">
        <v>-8090</v>
      </c>
      <c r="O595" s="6" t="n">
        <v>-0.0001475450511736785</v>
      </c>
    </row>
    <row r="596">
      <c r="A596" s="8" t="inlineStr">
        <is>
          <t>아세아시멘트 (183190)</t>
        </is>
      </c>
      <c r="B596" s="8" t="inlineStr">
        <is>
          <t>시멘트, 석회, 플라스터 및 그 제품 제조업</t>
        </is>
      </c>
      <c r="C596" s="9" t="n">
        <v>10140</v>
      </c>
      <c r="D596" s="10" t="n">
        <v>100</v>
      </c>
      <c r="E596" s="11" t="n">
        <v>0.01</v>
      </c>
      <c r="F596" s="9" t="n">
        <v>364816920000</v>
      </c>
      <c r="G596" s="10" t="n">
        <v>-8000000</v>
      </c>
      <c r="H596" s="10" t="n">
        <v>-786</v>
      </c>
      <c r="I596" s="12" t="n">
        <v>-2.192880746868868e-05</v>
      </c>
      <c r="J596" s="10" t="n">
        <v>-5000000</v>
      </c>
      <c r="K596" s="10" t="n">
        <v>-509</v>
      </c>
      <c r="L596" s="12" t="n">
        <v>-1.370550466793042e-05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동화기업 (025900)</t>
        </is>
      </c>
      <c r="B597" t="inlineStr">
        <is>
          <t>나무제품 제조업</t>
        </is>
      </c>
      <c r="C597" s="7" t="n">
        <v>7210</v>
      </c>
      <c r="D597" s="5" t="n">
        <v>-40</v>
      </c>
      <c r="E597" s="13" t="n">
        <v>-0.005500000000000001</v>
      </c>
      <c r="F597" s="7" t="n">
        <v>364515970000</v>
      </c>
      <c r="G597" s="5" t="n">
        <v>-38000000</v>
      </c>
      <c r="H597" s="5" t="n">
        <v>-5208</v>
      </c>
      <c r="I597" s="6" t="n">
        <v>-0.0001042478330921962</v>
      </c>
      <c r="J597" s="5" t="n">
        <v>5000000</v>
      </c>
      <c r="K597" s="5" t="n">
        <v>456</v>
      </c>
      <c r="L597" s="6" t="n">
        <v>1.371682014371003e-05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제주은행 (006220)</t>
        </is>
      </c>
      <c r="B598" s="8" t="inlineStr">
        <is>
          <t>은행 및 저축기관</t>
        </is>
      </c>
      <c r="C598" s="9" t="n">
        <v>9630</v>
      </c>
      <c r="D598" s="10" t="n">
        <v>340</v>
      </c>
      <c r="E598" s="11" t="n">
        <v>0.0366</v>
      </c>
      <c r="F598" s="9" t="n">
        <v>363994740000</v>
      </c>
      <c r="G598" s="10" t="n">
        <v>493000000</v>
      </c>
      <c r="H598" s="10" t="n">
        <v>49475</v>
      </c>
      <c r="I598" s="12" t="n">
        <v>0.001354415176439088</v>
      </c>
      <c r="J598" s="10" t="n">
        <v>0</v>
      </c>
      <c r="K598" s="10" t="n">
        <v>-42</v>
      </c>
      <c r="L598" s="12" t="n">
        <v>0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마이크로컨텍솔 (098120)</t>
        </is>
      </c>
      <c r="B599" t="inlineStr">
        <is>
          <t>전자부품 제조업</t>
        </is>
      </c>
      <c r="C599" s="7" t="n">
        <v>43550</v>
      </c>
      <c r="D599" s="5" t="n">
        <v>4700</v>
      </c>
      <c r="E599" s="13" t="n">
        <v>0.121</v>
      </c>
      <c r="F599" s="7" t="n">
        <v>361987600000</v>
      </c>
      <c r="G599" s="5" t="n">
        <v>2188000000</v>
      </c>
      <c r="H599" s="5" t="n">
        <v>53083</v>
      </c>
      <c r="I599" s="6" t="n">
        <v>0.006044405940976983</v>
      </c>
      <c r="J599" s="5" t="n">
        <v>1224000000</v>
      </c>
      <c r="K599" s="5" t="n">
        <v>28811</v>
      </c>
      <c r="L599" s="6" t="n">
        <v>0.003381331294221128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글로벌텍스프리 (204620)</t>
        </is>
      </c>
      <c r="B600" s="8" t="inlineStr">
        <is>
          <t>금융 지원 서비스업</t>
        </is>
      </c>
      <c r="C600" s="9" t="n">
        <v>5150</v>
      </c>
      <c r="D600" s="10" t="n">
        <v>130</v>
      </c>
      <c r="E600" s="11" t="n">
        <v>0.0259</v>
      </c>
      <c r="F600" s="9" t="n">
        <v>361957450000</v>
      </c>
      <c r="G600" s="10" t="n">
        <v>1372000000</v>
      </c>
      <c r="H600" s="10" t="n">
        <v>268015</v>
      </c>
      <c r="I600" s="12" t="n">
        <v>0.003790500789526504</v>
      </c>
      <c r="J600" s="10" t="n">
        <v>-1003000000</v>
      </c>
      <c r="K600" s="10" t="n">
        <v>-195710</v>
      </c>
      <c r="L600" s="12" t="n">
        <v>-0.002771043944529944</v>
      </c>
      <c r="M600" s="10" t="n">
        <v>-377000000</v>
      </c>
      <c r="N600" s="10" t="n">
        <v>-74681</v>
      </c>
      <c r="O600" s="12" t="n">
        <v>-0.001041558890416539</v>
      </c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9930</v>
      </c>
      <c r="D601" s="5" t="n">
        <v>10</v>
      </c>
      <c r="E601" s="13" t="n">
        <v>0.001</v>
      </c>
      <c r="F601" s="7" t="n">
        <v>361948500000</v>
      </c>
      <c r="G601" s="5" t="n">
        <v>9000000</v>
      </c>
      <c r="H601" s="5" t="n">
        <v>923</v>
      </c>
      <c r="I601" s="6" t="n">
        <v>2.486541593624507e-05</v>
      </c>
      <c r="J601" s="5" t="n">
        <v>14000000</v>
      </c>
      <c r="K601" s="5" t="n">
        <v>1376</v>
      </c>
      <c r="L601" s="6" t="n">
        <v>3.867953590082567e-05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39750</v>
      </c>
      <c r="D602" s="10" t="n">
        <v>400</v>
      </c>
      <c r="E602" s="11" t="n">
        <v>0.0102</v>
      </c>
      <c r="F602" s="9" t="n">
        <v>360850500000</v>
      </c>
      <c r="G602" s="10" t="n">
        <v>132000000</v>
      </c>
      <c r="H602" s="10" t="n">
        <v>3352</v>
      </c>
      <c r="I602" s="12" t="n">
        <v>0.000365802458358794</v>
      </c>
      <c r="J602" s="10" t="n">
        <v>-130000000</v>
      </c>
      <c r="K602" s="10" t="n">
        <v>-3299</v>
      </c>
      <c r="L602" s="12" t="n">
        <v>-0.0003602599968685093</v>
      </c>
      <c r="M602" s="10" t="n">
        <v>-118000000</v>
      </c>
      <c r="N602" s="10" t="n">
        <v>-3000</v>
      </c>
      <c r="O602" s="12" t="n">
        <v>-0.0003270052279268007</v>
      </c>
    </row>
    <row r="603">
      <c r="A603" t="inlineStr">
        <is>
          <t>위메이드맥스 (101730)</t>
        </is>
      </c>
      <c r="B603" t="inlineStr">
        <is>
          <t>소프트웨어 개발 및 공급업</t>
        </is>
      </c>
      <c r="C603" s="7" t="n">
        <v>4305</v>
      </c>
      <c r="D603" s="5" t="n">
        <v>80</v>
      </c>
      <c r="E603" s="13" t="n">
        <v>0.0189</v>
      </c>
      <c r="F603" s="7" t="n">
        <v>360771915000</v>
      </c>
      <c r="G603" s="5" t="n">
        <v>-4000000</v>
      </c>
      <c r="H603" s="5" t="n">
        <v>-1252</v>
      </c>
      <c r="I603" s="6" t="n">
        <v>-1.10873375495429e-05</v>
      </c>
      <c r="J603" s="5" t="n">
        <v>-6000000</v>
      </c>
      <c r="K603" s="5" t="n">
        <v>-1706</v>
      </c>
      <c r="L603" s="6" t="n">
        <v>-1.663100632431435e-05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넥스틴 (348210)</t>
        </is>
      </c>
      <c r="B604" s="8" t="inlineStr">
        <is>
          <t>특수 목적용 기계 제조업</t>
        </is>
      </c>
      <c r="C604" s="9" t="n">
        <v>34400</v>
      </c>
      <c r="D604" s="10" t="n">
        <v>1100</v>
      </c>
      <c r="E604" s="11" t="n">
        <v>0.033</v>
      </c>
      <c r="F604" s="9" t="n">
        <v>360408800000</v>
      </c>
      <c r="G604" s="10" t="n">
        <v>78000000</v>
      </c>
      <c r="H604" s="10" t="n">
        <v>2606</v>
      </c>
      <c r="I604" s="12" t="n">
        <v>0.0002164209087014524</v>
      </c>
      <c r="J604" s="10" t="n">
        <v>78000000</v>
      </c>
      <c r="K604" s="10" t="n">
        <v>2202</v>
      </c>
      <c r="L604" s="12" t="n">
        <v>0.0002164209087014524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한세실업 (105630)</t>
        </is>
      </c>
      <c r="B605" t="inlineStr">
        <is>
          <t>봉제의복 제조업</t>
        </is>
      </c>
      <c r="C605" s="7" t="n">
        <v>8930</v>
      </c>
      <c r="D605" s="5" t="n">
        <v>-120</v>
      </c>
      <c r="E605" s="13" t="n">
        <v>-0.0133</v>
      </c>
      <c r="F605" s="7" t="n">
        <v>357200000000</v>
      </c>
      <c r="G605" s="5" t="n">
        <v>16000000</v>
      </c>
      <c r="H605" s="5" t="n">
        <v>1741</v>
      </c>
      <c r="I605" s="6" t="n">
        <v>4.479283314669653e-05</v>
      </c>
      <c r="J605" s="5" t="n">
        <v>-191000000</v>
      </c>
      <c r="K605" s="5" t="n">
        <v>-21447</v>
      </c>
      <c r="L605" s="6" t="n">
        <v>-0.0005347144456886898</v>
      </c>
      <c r="M605" s="5" t="n">
        <v>-186000000</v>
      </c>
      <c r="N605" s="5" t="n">
        <v>-20862</v>
      </c>
      <c r="O605" s="6" t="n">
        <v>-0.0005207166853303471</v>
      </c>
    </row>
    <row r="606">
      <c r="A606" s="8" t="inlineStr">
        <is>
          <t>감성코퍼레이션 (036620)</t>
        </is>
      </c>
      <c r="B606" s="8" t="inlineStr">
        <is>
          <t>기타 전문 도매업</t>
        </is>
      </c>
      <c r="C606" s="9" t="n">
        <v>3955</v>
      </c>
      <c r="D606" s="10" t="n">
        <v>110</v>
      </c>
      <c r="E606" s="11" t="n">
        <v>0.0286</v>
      </c>
      <c r="F606" s="9" t="n">
        <v>355404210000</v>
      </c>
      <c r="G606" s="10" t="n">
        <v>-353000000</v>
      </c>
      <c r="H606" s="10" t="n">
        <v>-90033</v>
      </c>
      <c r="I606" s="12" t="n">
        <v>-0.0009932352799084739</v>
      </c>
      <c r="J606" s="10" t="n">
        <v>363000000</v>
      </c>
      <c r="K606" s="10" t="n">
        <v>90727</v>
      </c>
      <c r="L606" s="12" t="n">
        <v>0.001021372256676419</v>
      </c>
      <c r="M606" s="10" t="n">
        <v>-118000000</v>
      </c>
      <c r="N606" s="10" t="n">
        <v>-30997</v>
      </c>
      <c r="O606" s="12" t="n">
        <v>-0.0003320163258617561</v>
      </c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38350</v>
      </c>
      <c r="D607" s="5" t="n">
        <v>800</v>
      </c>
      <c r="E607" s="13" t="n">
        <v>0.0213</v>
      </c>
      <c r="F607" s="7" t="n">
        <v>355121000000</v>
      </c>
      <c r="G607" s="5" t="n">
        <v>271000000</v>
      </c>
      <c r="H607" s="5" t="n">
        <v>7116</v>
      </c>
      <c r="I607" s="6" t="n">
        <v>0.0007631201759400318</v>
      </c>
      <c r="J607" s="5" t="n">
        <v>-199000000</v>
      </c>
      <c r="K607" s="5" t="n">
        <v>-5240</v>
      </c>
      <c r="L607" s="6" t="n">
        <v>-0.0005603723801183259</v>
      </c>
      <c r="M607" s="5" t="n">
        <v>-321000000</v>
      </c>
      <c r="N607" s="5" t="n">
        <v>-8474</v>
      </c>
      <c r="O607" s="6" t="n">
        <v>-0.000903917256371772</v>
      </c>
    </row>
    <row r="608">
      <c r="A608" s="8" t="inlineStr">
        <is>
          <t>콜마홀딩스 (024720)</t>
        </is>
      </c>
      <c r="B608" s="8" t="inlineStr">
        <is>
          <t>기타 금융업</t>
        </is>
      </c>
      <c r="C608" s="9" t="n">
        <v>10350</v>
      </c>
      <c r="D608" s="10" t="n">
        <v>270</v>
      </c>
      <c r="E608" s="11" t="n">
        <v>0.0268</v>
      </c>
      <c r="F608" s="9" t="n">
        <v>354963600000</v>
      </c>
      <c r="G608" s="10" t="n">
        <v>23000000</v>
      </c>
      <c r="H608" s="10" t="n">
        <v>2364</v>
      </c>
      <c r="I608" s="12" t="n">
        <v>6.479537620195422e-05</v>
      </c>
      <c r="J608" s="10" t="n">
        <v>168000000</v>
      </c>
      <c r="K608" s="10" t="n">
        <v>16362</v>
      </c>
      <c r="L608" s="12" t="n">
        <v>0.0004732879653012309</v>
      </c>
      <c r="M608" s="10" t="n">
        <v>190000000</v>
      </c>
      <c r="N608" s="10" t="n">
        <v>18516</v>
      </c>
      <c r="O608" s="12" t="n">
        <v>0.000535266151233535</v>
      </c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3235</v>
      </c>
      <c r="D609" s="5" t="n">
        <v>5</v>
      </c>
      <c r="E609" s="13" t="n">
        <v>0.0015</v>
      </c>
      <c r="F609" s="7" t="n">
        <v>353265235000</v>
      </c>
      <c r="G609" s="5" t="n">
        <v>-68000000</v>
      </c>
      <c r="H609" s="5" t="n">
        <v>-20994</v>
      </c>
      <c r="I609" s="6" t="n">
        <v>-0.0001924899289906067</v>
      </c>
      <c r="J609" s="5" t="n">
        <v>23000000</v>
      </c>
      <c r="K609" s="5" t="n">
        <v>7168</v>
      </c>
      <c r="L609" s="6" t="n">
        <v>6.510688774682287e-05</v>
      </c>
      <c r="M609" s="5" t="n">
        <v>22000000</v>
      </c>
      <c r="N609" s="5" t="n">
        <v>6738</v>
      </c>
      <c r="O609" s="6" t="n">
        <v>6.2276153496961e-05</v>
      </c>
    </row>
    <row r="610">
      <c r="A610" s="8" t="inlineStr">
        <is>
          <t>제주항공 (089590)</t>
        </is>
      </c>
      <c r="B610" s="8" t="inlineStr">
        <is>
          <t>항공 여객 운송업</t>
        </is>
      </c>
      <c r="C610" s="9" t="n">
        <v>4315</v>
      </c>
      <c r="D610" s="10" t="n">
        <v>40</v>
      </c>
      <c r="E610" s="11" t="n">
        <v>0.009399999999999999</v>
      </c>
      <c r="F610" s="9" t="n">
        <v>347961600000</v>
      </c>
      <c r="G610" s="10" t="n">
        <v>145000000</v>
      </c>
      <c r="H610" s="10" t="n">
        <v>33894</v>
      </c>
      <c r="I610" s="12" t="n">
        <v>0.0004167126487520462</v>
      </c>
      <c r="J610" s="10" t="n">
        <v>2000000</v>
      </c>
      <c r="K610" s="10" t="n">
        <v>436</v>
      </c>
      <c r="L610" s="12" t="n">
        <v>5.747760672442016e-06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19950</v>
      </c>
      <c r="D611" s="5" t="n">
        <v>100</v>
      </c>
      <c r="E611" s="13" t="n">
        <v>0.005</v>
      </c>
      <c r="F611" s="7" t="n">
        <v>347149950000</v>
      </c>
      <c r="G611" s="5" t="n">
        <v>-311000000</v>
      </c>
      <c r="H611" s="5" t="n">
        <v>-16051</v>
      </c>
      <c r="I611" s="6" t="n">
        <v>-0.0008958664692303715</v>
      </c>
      <c r="J611" s="5" t="n">
        <v>1000000</v>
      </c>
      <c r="K611" s="5" t="n">
        <v>13</v>
      </c>
      <c r="L611" s="6" t="n">
        <v>2.88059957951888e-06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보성파워텍 (006910)</t>
        </is>
      </c>
      <c r="B612" s="8" t="inlineStr">
        <is>
          <t>구조용 금속제품, 탱크 및 증기발생기 제조업</t>
        </is>
      </c>
      <c r="C612" s="9" t="n">
        <v>7060</v>
      </c>
      <c r="D612" s="10" t="n">
        <v>420</v>
      </c>
      <c r="E612" s="11" t="n">
        <v>0.0633</v>
      </c>
      <c r="F612" s="9" t="n">
        <v>346850740000</v>
      </c>
      <c r="G612" s="10" t="n">
        <v>-788000000</v>
      </c>
      <c r="H612" s="10" t="n">
        <v>-120776</v>
      </c>
      <c r="I612" s="12" t="n">
        <v>-0.002271870603476296</v>
      </c>
      <c r="J612" s="10" t="n">
        <v>0</v>
      </c>
      <c r="K612" s="10" t="n">
        <v>1</v>
      </c>
      <c r="L612" s="12" t="n">
        <v>0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엠케이전자 (033160)</t>
        </is>
      </c>
      <c r="B613" t="inlineStr">
        <is>
          <t>전자부품 제조업</t>
        </is>
      </c>
      <c r="C613" s="7" t="n">
        <v>14310</v>
      </c>
      <c r="D613" s="5" t="n">
        <v>210</v>
      </c>
      <c r="E613" s="13" t="n">
        <v>0.0149</v>
      </c>
      <c r="F613" s="7" t="n">
        <v>346216140000</v>
      </c>
      <c r="G613" s="5" t="n">
        <v>2173000000</v>
      </c>
      <c r="H613" s="5" t="n">
        <v>155700</v>
      </c>
      <c r="I613" s="6" t="n">
        <v>0.006276426049923611</v>
      </c>
      <c r="J613" s="5" t="n">
        <v>-3485000000</v>
      </c>
      <c r="K613" s="5" t="n">
        <v>-249511</v>
      </c>
      <c r="L613" s="6" t="n">
        <v>-0.01006596630648126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에이디테크놀로지 (200710)</t>
        </is>
      </c>
      <c r="B614" s="8" t="inlineStr">
        <is>
          <t>반도체 제조업</t>
        </is>
      </c>
      <c r="C614" s="9" t="n">
        <v>25600</v>
      </c>
      <c r="D614" s="10" t="n">
        <v>1100</v>
      </c>
      <c r="E614" s="11" t="n">
        <v>0.0449</v>
      </c>
      <c r="F614" s="9" t="n">
        <v>344627200000</v>
      </c>
      <c r="G614" s="10" t="n">
        <v>567000000</v>
      </c>
      <c r="H614" s="10" t="n">
        <v>22573</v>
      </c>
      <c r="I614" s="12" t="n">
        <v>0.00164525609121973</v>
      </c>
      <c r="J614" s="10" t="n">
        <v>-369000000</v>
      </c>
      <c r="K614" s="10" t="n">
        <v>-14999</v>
      </c>
      <c r="L614" s="12" t="n">
        <v>-0.00107072221809538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나이스정보통신 (036800)</t>
        </is>
      </c>
      <c r="B615" t="inlineStr">
        <is>
          <t>전기 통신업</t>
        </is>
      </c>
      <c r="C615" s="7" t="n">
        <v>7550</v>
      </c>
      <c r="D615" s="5" t="n">
        <v>200</v>
      </c>
      <c r="E615" s="13" t="n">
        <v>0.0272</v>
      </c>
      <c r="F615" s="7" t="n">
        <v>343525000000</v>
      </c>
      <c r="G615" s="5" t="n">
        <v>38000000</v>
      </c>
      <c r="H615" s="5" t="n">
        <v>4993</v>
      </c>
      <c r="I615" s="6" t="n">
        <v>0.0001106178589622298</v>
      </c>
      <c r="J615" s="5" t="n">
        <v>295000000</v>
      </c>
      <c r="K615" s="5" t="n">
        <v>40034</v>
      </c>
      <c r="L615" s="6" t="n">
        <v>0.000858743905101521</v>
      </c>
      <c r="M615" s="5" t="n">
        <v>246000000</v>
      </c>
      <c r="N615" s="5" t="n">
        <v>33480</v>
      </c>
      <c r="O615" s="6" t="n">
        <v>0.000716105086966014</v>
      </c>
    </row>
    <row r="616">
      <c r="A616" s="8" t="inlineStr">
        <is>
          <t>현대코퍼레이션 (011760)</t>
        </is>
      </c>
      <c r="B616" s="8" t="inlineStr">
        <is>
          <t>상품 종합 도매업</t>
        </is>
      </c>
      <c r="C616" s="9" t="n">
        <v>25800</v>
      </c>
      <c r="D616" s="10" t="n">
        <v>150</v>
      </c>
      <c r="E616" s="11" t="n">
        <v>0.0058</v>
      </c>
      <c r="F616" s="9" t="n">
        <v>341282400000</v>
      </c>
      <c r="G616" s="10" t="n">
        <v>1000000</v>
      </c>
      <c r="H616" s="10" t="n">
        <v>34</v>
      </c>
      <c r="I616" s="12" t="n">
        <v>2.930124729549488e-06</v>
      </c>
      <c r="J616" s="10" t="n">
        <v>12000000</v>
      </c>
      <c r="K616" s="10" t="n">
        <v>455</v>
      </c>
      <c r="L616" s="12" t="n">
        <v>3.516149675459385e-05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삼립 (005610)</t>
        </is>
      </c>
      <c r="B617" t="inlineStr">
        <is>
          <t>기타 식품 제조업</t>
        </is>
      </c>
      <c r="C617" s="7" t="n">
        <v>39550</v>
      </c>
      <c r="D617" s="5" t="n">
        <v>150</v>
      </c>
      <c r="E617" s="13" t="n">
        <v>0.0038</v>
      </c>
      <c r="F617" s="7" t="n">
        <v>341276950000</v>
      </c>
      <c r="G617" s="5" t="n">
        <v>24000000</v>
      </c>
      <c r="H617" s="5" t="n">
        <v>608</v>
      </c>
      <c r="I617" s="6" t="n">
        <v>7.032411652764712e-05</v>
      </c>
      <c r="J617" s="5" t="n">
        <v>8000000</v>
      </c>
      <c r="K617" s="5" t="n">
        <v>195</v>
      </c>
      <c r="L617" s="6" t="n">
        <v>2.344137217588238e-05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HLB생명과학 (067630)</t>
        </is>
      </c>
      <c r="B618" s="8" t="inlineStr">
        <is>
          <t>의료용품 및 기타 의약 관련제품 제조업</t>
        </is>
      </c>
      <c r="C618" s="9" t="n">
        <v>2790</v>
      </c>
      <c r="D618" s="10" t="n">
        <v>-25</v>
      </c>
      <c r="E618" s="11" t="n">
        <v>-0.0089</v>
      </c>
      <c r="F618" s="9" t="n">
        <v>340148430000</v>
      </c>
      <c r="G618" s="10" t="n">
        <v>-5000000</v>
      </c>
      <c r="H618" s="10" t="n">
        <v>-1476</v>
      </c>
      <c r="I618" s="12" t="n">
        <v>-1.46994651717193e-05</v>
      </c>
      <c r="J618" s="10" t="n">
        <v>0</v>
      </c>
      <c r="K618" s="10" t="n">
        <v>7</v>
      </c>
      <c r="L618" s="12" t="n">
        <v>0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메디포스트 (078160)</t>
        </is>
      </c>
      <c r="B619" t="inlineStr">
        <is>
          <t>기초 의약물질 제조업</t>
        </is>
      </c>
      <c r="C619" s="7" t="n">
        <v>8670</v>
      </c>
      <c r="D619" s="5" t="n">
        <v>-130</v>
      </c>
      <c r="E619" s="13" t="n">
        <v>-0.0148</v>
      </c>
      <c r="F619" s="7" t="n">
        <v>339898680000</v>
      </c>
      <c r="G619" s="5" t="n">
        <v>-38000000</v>
      </c>
      <c r="H619" s="5" t="n">
        <v>-4398</v>
      </c>
      <c r="I619" s="6" t="n">
        <v>-0.0001117980216928174</v>
      </c>
      <c r="J619" s="5" t="n">
        <v>3000000</v>
      </c>
      <c r="K619" s="5" t="n">
        <v>393</v>
      </c>
      <c r="L619" s="6" t="n">
        <v>8.82615960732769e-06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한양디지텍 (078350)</t>
        </is>
      </c>
      <c r="B620" s="8" t="inlineStr">
        <is>
          <t>반도체 제조업</t>
        </is>
      </c>
      <c r="C620" s="9" t="n">
        <v>22200</v>
      </c>
      <c r="D620" s="10" t="n">
        <v>1200</v>
      </c>
      <c r="E620" s="11" t="n">
        <v>0.0571</v>
      </c>
      <c r="F620" s="9" t="n">
        <v>338416800000</v>
      </c>
      <c r="G620" s="10" t="n">
        <v>495000000</v>
      </c>
      <c r="H620" s="10" t="n">
        <v>23246</v>
      </c>
      <c r="I620" s="12" t="n">
        <v>0.001462693341465317</v>
      </c>
      <c r="J620" s="10" t="n">
        <v>-72000000</v>
      </c>
      <c r="K620" s="10" t="n">
        <v>-3443</v>
      </c>
      <c r="L620" s="12" t="n">
        <v>-0.000212755395122228</v>
      </c>
      <c r="M620" s="10" t="n">
        <v>0</v>
      </c>
      <c r="N620" s="10" t="n">
        <v>-6</v>
      </c>
      <c r="O620" s="12" t="n">
        <v>0</v>
      </c>
    </row>
    <row r="621">
      <c r="A621" t="inlineStr">
        <is>
          <t>서연이화 (200880)</t>
        </is>
      </c>
      <c r="B621" t="inlineStr">
        <is>
          <t>자동차 신품 부품 제조업</t>
        </is>
      </c>
      <c r="C621" s="7" t="n">
        <v>12510</v>
      </c>
      <c r="D621" s="5" t="n">
        <v>290</v>
      </c>
      <c r="E621" s="13" t="n">
        <v>0.0237</v>
      </c>
      <c r="F621" s="7" t="n">
        <v>338120280000</v>
      </c>
      <c r="G621" s="5" t="n">
        <v>-1000000</v>
      </c>
      <c r="H621" s="5" t="n">
        <v>-125</v>
      </c>
      <c r="I621" s="6" t="n">
        <v>-2.957527421898503e-06</v>
      </c>
      <c r="J621" s="5" t="n">
        <v>-107000000</v>
      </c>
      <c r="K621" s="5" t="n">
        <v>-8824</v>
      </c>
      <c r="L621" s="6" t="n">
        <v>-0.0003164554341431398</v>
      </c>
      <c r="M621" s="5" t="n">
        <v>-108000000</v>
      </c>
      <c r="N621" s="5" t="n">
        <v>-8905</v>
      </c>
      <c r="O621" s="6" t="n">
        <v>-0.0003194129615650383</v>
      </c>
    </row>
    <row r="622">
      <c r="A622" s="8" t="inlineStr">
        <is>
          <t>아세아제지 (002310)</t>
        </is>
      </c>
      <c r="B622" s="8" t="inlineStr">
        <is>
          <t>골판지, 종이 상자 및 종이용기 제조업</t>
        </is>
      </c>
      <c r="C622" s="9" t="n">
        <v>8560</v>
      </c>
      <c r="D622" s="10" t="n">
        <v>790</v>
      </c>
      <c r="E622" s="11" t="n">
        <v>0.1017</v>
      </c>
      <c r="F622" s="9" t="n">
        <v>337683440000</v>
      </c>
      <c r="G622" s="10" t="n">
        <v>128000000</v>
      </c>
      <c r="H622" s="10" t="n">
        <v>16040</v>
      </c>
      <c r="I622" s="12" t="n">
        <v>0.0003790532339992746</v>
      </c>
      <c r="J622" s="10" t="n">
        <v>310000000</v>
      </c>
      <c r="K622" s="10" t="n">
        <v>36751</v>
      </c>
      <c r="L622" s="12" t="n">
        <v>0.0009180195510919932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GRT (900290)</t>
        </is>
      </c>
      <c r="B623" t="inlineStr">
        <is>
          <t>기타 금융업</t>
        </is>
      </c>
      <c r="C623" s="7" t="n">
        <v>4040</v>
      </c>
      <c r="D623" s="5" t="n">
        <v>35</v>
      </c>
      <c r="E623" s="13" t="n">
        <v>0.008699999999999999</v>
      </c>
      <c r="F623" s="7" t="n">
        <v>337380400000</v>
      </c>
      <c r="G623" s="5" t="n">
        <v>2000000</v>
      </c>
      <c r="H623" s="5" t="n">
        <v>676</v>
      </c>
      <c r="I623" s="6" t="n">
        <v>5.928026642922944e-06</v>
      </c>
      <c r="J623" s="5" t="n">
        <v>-22000000</v>
      </c>
      <c r="K623" s="5" t="n">
        <v>-5485</v>
      </c>
      <c r="L623" s="6" t="n">
        <v>-6.520829307215238e-05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한섬 (020000)</t>
        </is>
      </c>
      <c r="B624" s="8" t="inlineStr">
        <is>
          <t>봉제의복 제조업</t>
        </is>
      </c>
      <c r="C624" s="9" t="n">
        <v>15670</v>
      </c>
      <c r="D624" s="10" t="n">
        <v>100</v>
      </c>
      <c r="E624" s="11" t="n">
        <v>0.0064</v>
      </c>
      <c r="F624" s="9" t="n">
        <v>336528920000</v>
      </c>
      <c r="G624" s="10" t="n">
        <v>188000000</v>
      </c>
      <c r="H624" s="10" t="n">
        <v>12236</v>
      </c>
      <c r="I624" s="12" t="n">
        <v>0.000558644410114887</v>
      </c>
      <c r="J624" s="10" t="n">
        <v>-364000000</v>
      </c>
      <c r="K624" s="10" t="n">
        <v>-23798</v>
      </c>
      <c r="L624" s="12" t="n">
        <v>-0.001081630666392654</v>
      </c>
      <c r="M624" s="10" t="n">
        <v>-510000000</v>
      </c>
      <c r="N624" s="10" t="n">
        <v>-33068</v>
      </c>
      <c r="O624" s="12" t="n">
        <v>-0.001515471538077619</v>
      </c>
    </row>
    <row r="625">
      <c r="A625" t="inlineStr">
        <is>
          <t>신성이엔지 (011930)</t>
        </is>
      </c>
      <c r="B625" t="inlineStr">
        <is>
          <t>반도체 제조업</t>
        </is>
      </c>
      <c r="C625" s="7" t="n">
        <v>16510</v>
      </c>
      <c r="D625" s="5" t="n">
        <v>640</v>
      </c>
      <c r="E625" s="13" t="n">
        <v>0.0403</v>
      </c>
      <c r="F625" s="7" t="n">
        <v>335252060000</v>
      </c>
      <c r="G625" s="5" t="n">
        <v>613000000</v>
      </c>
      <c r="H625" s="5" t="n">
        <v>38098</v>
      </c>
      <c r="I625" s="6" t="n">
        <v>0.001828474968953211</v>
      </c>
      <c r="J625" s="5" t="n">
        <v>0</v>
      </c>
      <c r="K625" s="5" t="n">
        <v>-13</v>
      </c>
      <c r="L625" s="6" t="n">
        <v>0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삼성SDI우 (006405)</t>
        </is>
      </c>
      <c r="B626" s="8" t="inlineStr">
        <is>
          <t>미분류</t>
        </is>
      </c>
      <c r="C626" s="9" t="n">
        <v>207000</v>
      </c>
      <c r="D626" s="10" t="n">
        <v>-500</v>
      </c>
      <c r="E626" s="11" t="n">
        <v>-0.0024</v>
      </c>
      <c r="F626" s="9" t="n">
        <v>334719000000</v>
      </c>
      <c r="G626" s="10" t="n">
        <v>-113000000</v>
      </c>
      <c r="H626" s="10" t="n">
        <v>-557</v>
      </c>
      <c r="I626" s="12" t="n">
        <v>-0.0003375966108885364</v>
      </c>
      <c r="J626" s="10" t="n">
        <v>-4000000</v>
      </c>
      <c r="K626" s="10" t="n">
        <v>-21</v>
      </c>
      <c r="L626" s="12" t="n">
        <v>-1.195032250932872e-05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일진홀딩스 (015860)</t>
        </is>
      </c>
      <c r="B627" t="inlineStr">
        <is>
          <t>기타 금융업</t>
        </is>
      </c>
      <c r="C627" s="7" t="n">
        <v>6780</v>
      </c>
      <c r="D627" s="5" t="n">
        <v>-170</v>
      </c>
      <c r="E627" s="13" t="n">
        <v>-0.0245</v>
      </c>
      <c r="F627" s="7" t="n">
        <v>334572660000</v>
      </c>
      <c r="G627" s="5" t="n">
        <v>-317000000</v>
      </c>
      <c r="H627" s="5" t="n">
        <v>-47436</v>
      </c>
      <c r="I627" s="6" t="n">
        <v>-0.0009474772983542649</v>
      </c>
      <c r="J627" s="5" t="n">
        <v>3000000</v>
      </c>
      <c r="K627" s="5" t="n">
        <v>316</v>
      </c>
      <c r="L627" s="6" t="n">
        <v>8.966662129535628e-06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웹젠 (069080)</t>
        </is>
      </c>
      <c r="B628" s="8" t="inlineStr">
        <is>
          <t>소프트웨어 개발 및 공급업</t>
        </is>
      </c>
      <c r="C628" s="9" t="n">
        <v>10800</v>
      </c>
      <c r="D628" s="10" t="n">
        <v>-20</v>
      </c>
      <c r="E628" s="11" t="n">
        <v>-0.0018</v>
      </c>
      <c r="F628" s="9" t="n">
        <v>334432800000</v>
      </c>
      <c r="G628" s="10" t="n">
        <v>-66000000</v>
      </c>
      <c r="H628" s="10" t="n">
        <v>-6122</v>
      </c>
      <c r="I628" s="12" t="n">
        <v>-0.0001973490638478044</v>
      </c>
      <c r="J628" s="10" t="n">
        <v>42000000</v>
      </c>
      <c r="K628" s="10" t="n">
        <v>3880</v>
      </c>
      <c r="L628" s="12" t="n">
        <v>0.0001255857679031483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드림텍 (192650)</t>
        </is>
      </c>
      <c r="B629" t="inlineStr">
        <is>
          <t>전자부품 제조업</t>
        </is>
      </c>
      <c r="C629" s="7" t="n">
        <v>5060</v>
      </c>
      <c r="D629" s="5" t="n">
        <v>340</v>
      </c>
      <c r="E629" s="13" t="n">
        <v>0.07200000000000001</v>
      </c>
      <c r="F629" s="7" t="n">
        <v>333383160000</v>
      </c>
      <c r="G629" s="5" t="n">
        <v>17000000</v>
      </c>
      <c r="H629" s="5" t="n">
        <v>1907</v>
      </c>
      <c r="I629" s="6" t="n">
        <v>5.099237765938748e-05</v>
      </c>
      <c r="J629" s="5" t="n">
        <v>-28000000</v>
      </c>
      <c r="K629" s="5" t="n">
        <v>-5938</v>
      </c>
      <c r="L629" s="6" t="n">
        <v>-8.39874455566382e-05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엑스게이트 (356680)</t>
        </is>
      </c>
      <c r="B630" s="8" t="inlineStr">
        <is>
          <t>소프트웨어 개발 및 공급업</t>
        </is>
      </c>
      <c r="C630" s="9" t="n">
        <v>11630</v>
      </c>
      <c r="D630" s="10" t="n">
        <v>190</v>
      </c>
      <c r="E630" s="11" t="n">
        <v>0.0166</v>
      </c>
      <c r="F630" s="9" t="n">
        <v>331955090000</v>
      </c>
      <c r="G630" s="10" t="n">
        <v>1011000000</v>
      </c>
      <c r="H630" s="10" t="n">
        <v>90181</v>
      </c>
      <c r="I630" s="12" t="n">
        <v>0.003045592703519021</v>
      </c>
      <c r="J630" s="10" t="n">
        <v>0</v>
      </c>
      <c r="K630" s="10" t="n">
        <v>-2</v>
      </c>
      <c r="L630" s="12" t="n">
        <v>0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코오롱 (002020)</t>
        </is>
      </c>
      <c r="B631" t="inlineStr">
        <is>
          <t>기타 금융업</t>
        </is>
      </c>
      <c r="C631" s="7" t="n">
        <v>25500</v>
      </c>
      <c r="D631" s="5" t="n">
        <v>1100</v>
      </c>
      <c r="E631" s="13" t="n">
        <v>0.0451</v>
      </c>
      <c r="F631" s="7" t="n">
        <v>329128500000</v>
      </c>
      <c r="G631" s="5" t="n">
        <v>153000000</v>
      </c>
      <c r="H631" s="5" t="n">
        <v>6103</v>
      </c>
      <c r="I631" s="6" t="n">
        <v>0.000464864027272023</v>
      </c>
      <c r="J631" s="5" t="n">
        <v>172000000</v>
      </c>
      <c r="K631" s="5" t="n">
        <v>6734</v>
      </c>
      <c r="L631" s="6" t="n">
        <v>0.0005225922398090716</v>
      </c>
      <c r="M631" s="5" t="n">
        <v>0</v>
      </c>
      <c r="N631" s="5" t="n">
        <v>-3</v>
      </c>
      <c r="O631" s="6" t="n">
        <v>0</v>
      </c>
    </row>
    <row r="632">
      <c r="A632" s="8" t="inlineStr">
        <is>
          <t>유바이오로직스 (206650)</t>
        </is>
      </c>
      <c r="B632" s="8" t="inlineStr">
        <is>
          <t>의약품 제조업</t>
        </is>
      </c>
      <c r="C632" s="9" t="n">
        <v>8950</v>
      </c>
      <c r="D632" s="10" t="n">
        <v>-70</v>
      </c>
      <c r="E632" s="11" t="n">
        <v>-0.007800000000000001</v>
      </c>
      <c r="F632" s="9" t="n">
        <v>328930400000</v>
      </c>
      <c r="G632" s="10" t="n">
        <v>151000000</v>
      </c>
      <c r="H632" s="10" t="n">
        <v>16999</v>
      </c>
      <c r="I632" s="12" t="n">
        <v>0.0004590636803408867</v>
      </c>
      <c r="J632" s="10" t="n">
        <v>1000000</v>
      </c>
      <c r="K632" s="10" t="n">
        <v>86</v>
      </c>
      <c r="L632" s="12" t="n">
        <v>3.040156823449581e-06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툴젠 (199800)</t>
        </is>
      </c>
      <c r="B633" t="inlineStr">
        <is>
          <t>자연과학 및 공학 연구개발업</t>
        </is>
      </c>
      <c r="C633" s="7" t="n">
        <v>36400</v>
      </c>
      <c r="D633" s="5" t="n">
        <v>-100</v>
      </c>
      <c r="E633" s="13" t="n">
        <v>-0.0027</v>
      </c>
      <c r="F633" s="7" t="n">
        <v>327490800000</v>
      </c>
      <c r="G633" s="5" t="n">
        <v>-91000000</v>
      </c>
      <c r="H633" s="5" t="n">
        <v>-2573</v>
      </c>
      <c r="I633" s="6" t="n">
        <v>-0.0002778704012448594</v>
      </c>
      <c r="J633" s="5" t="n">
        <v>-3000000</v>
      </c>
      <c r="K633" s="5" t="n">
        <v>-75</v>
      </c>
      <c r="L633" s="6" t="n">
        <v>-9.160562678401958e-06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한국화장품제조 (003350)</t>
        </is>
      </c>
      <c r="B634" s="8" t="inlineStr">
        <is>
          <t>기타 화학제품 제조업</t>
        </is>
      </c>
      <c r="C634" s="9" t="n">
        <v>14410</v>
      </c>
      <c r="D634" s="10" t="n">
        <v>2690</v>
      </c>
      <c r="E634" s="11" t="n">
        <v>0.2295</v>
      </c>
      <c r="F634" s="9" t="n">
        <v>326530600000</v>
      </c>
      <c r="G634" s="10" t="n">
        <v>-2886000000</v>
      </c>
      <c r="H634" s="10" t="n">
        <v>-216963</v>
      </c>
      <c r="I634" s="12" t="n">
        <v>-0.008838375331439075</v>
      </c>
      <c r="J634" s="10" t="n">
        <v>3547000000</v>
      </c>
      <c r="K634" s="10" t="n">
        <v>253113</v>
      </c>
      <c r="L634" s="12" t="n">
        <v>0.0108626879073508</v>
      </c>
      <c r="M634" s="10" t="n">
        <v>939000000</v>
      </c>
      <c r="N634" s="10" t="n">
        <v>67659</v>
      </c>
      <c r="O634" s="12" t="n">
        <v>0.002875687607838285</v>
      </c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8400</v>
      </c>
      <c r="D635" s="5" t="n">
        <v>100</v>
      </c>
      <c r="E635" s="13" t="n">
        <v>0.012</v>
      </c>
      <c r="F635" s="7" t="n">
        <v>325668000000</v>
      </c>
      <c r="G635" s="5" t="n">
        <v>-13000000</v>
      </c>
      <c r="H635" s="5" t="n">
        <v>-1482</v>
      </c>
      <c r="I635" s="6" t="n">
        <v>-3.991795325300613e-05</v>
      </c>
      <c r="J635" s="5" t="n">
        <v>85000000</v>
      </c>
      <c r="K635" s="5" t="n">
        <v>10224</v>
      </c>
      <c r="L635" s="6" t="n">
        <v>0.0002610020020388862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한중엔시에스 (107640)</t>
        </is>
      </c>
      <c r="B636" s="8" t="inlineStr">
        <is>
          <t>전동기, 발전기 및 전기 변환 · 공급 · 제어 장치 제조업</t>
        </is>
      </c>
      <c r="C636" s="9" t="n">
        <v>35900</v>
      </c>
      <c r="D636" s="10" t="n">
        <v>-300</v>
      </c>
      <c r="E636" s="11" t="n">
        <v>-0.0083</v>
      </c>
      <c r="F636" s="9" t="n">
        <v>325397600000</v>
      </c>
      <c r="G636" s="10" t="n">
        <v>-562000000</v>
      </c>
      <c r="H636" s="10" t="n">
        <v>-16312</v>
      </c>
      <c r="I636" s="12" t="n">
        <v>-0.001727117839836557</v>
      </c>
      <c r="J636" s="10" t="n">
        <v>50000000</v>
      </c>
      <c r="K636" s="10" t="n">
        <v>1437</v>
      </c>
      <c r="L636" s="12" t="n">
        <v>0.0001536581708039641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넥센 (005720)</t>
        </is>
      </c>
      <c r="B637" t="inlineStr">
        <is>
          <t>고무제품 제조업</t>
        </is>
      </c>
      <c r="C637" s="7" t="n">
        <v>6190</v>
      </c>
      <c r="D637" s="5" t="n">
        <v>-10</v>
      </c>
      <c r="E637" s="13" t="n">
        <v>-0.0016</v>
      </c>
      <c r="F637" s="7" t="n">
        <v>325241170000</v>
      </c>
      <c r="G637" s="5" t="n">
        <v>28000000</v>
      </c>
      <c r="H637" s="5" t="n">
        <v>4631</v>
      </c>
      <c r="I637" s="6" t="n">
        <v>8.608996210412107e-05</v>
      </c>
      <c r="J637" s="5" t="n">
        <v>-23000000</v>
      </c>
      <c r="K637" s="5" t="n">
        <v>-3750</v>
      </c>
      <c r="L637" s="6" t="n">
        <v>-7.071675458552802e-05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SIMPAC (009160)</t>
        </is>
      </c>
      <c r="B638" s="8" t="inlineStr">
        <is>
          <t>1차 철강 제조업</t>
        </is>
      </c>
      <c r="C638" s="9" t="n">
        <v>4965</v>
      </c>
      <c r="D638" s="10" t="n">
        <v>85</v>
      </c>
      <c r="E638" s="11" t="n">
        <v>0.0174</v>
      </c>
      <c r="F638" s="9" t="n">
        <v>324562050000</v>
      </c>
      <c r="G638" s="10" t="n">
        <v>250000000</v>
      </c>
      <c r="H638" s="10" t="n">
        <v>50531</v>
      </c>
      <c r="I638" s="12" t="n">
        <v>0.0007702687359782205</v>
      </c>
      <c r="J638" s="10" t="n">
        <v>2000000</v>
      </c>
      <c r="K638" s="10" t="n">
        <v>400</v>
      </c>
      <c r="L638" s="12" t="n">
        <v>6.162149887825765e-06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퍼시스 (016800)</t>
        </is>
      </c>
      <c r="B639" t="inlineStr">
        <is>
          <t>가구 제조업</t>
        </is>
      </c>
      <c r="C639" s="7" t="n">
        <v>28000</v>
      </c>
      <c r="D639" s="5" t="n">
        <v>900</v>
      </c>
      <c r="E639" s="13" t="n">
        <v>0.0332</v>
      </c>
      <c r="F639" s="7" t="n">
        <v>322000000000</v>
      </c>
      <c r="G639" s="5" t="n">
        <v>-8000000</v>
      </c>
      <c r="H639" s="5" t="n">
        <v>-281</v>
      </c>
      <c r="I639" s="6" t="n">
        <v>-2.484472049689441e-05</v>
      </c>
      <c r="J639" s="5" t="n">
        <v>1000000</v>
      </c>
      <c r="K639" s="5" t="n">
        <v>42</v>
      </c>
      <c r="L639" s="6" t="n">
        <v>3.105590062111801e-06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골프존홀딩스 (121440)</t>
        </is>
      </c>
      <c r="B640" s="8" t="inlineStr">
        <is>
          <t>상품 중개업</t>
        </is>
      </c>
      <c r="C640" s="9" t="n">
        <v>7500</v>
      </c>
      <c r="D640" s="10" t="n">
        <v>-40</v>
      </c>
      <c r="E640" s="11" t="n">
        <v>-0.0053</v>
      </c>
      <c r="F640" s="9" t="n">
        <v>321270000000</v>
      </c>
      <c r="G640" s="10" t="n">
        <v>35000000</v>
      </c>
      <c r="H640" s="10" t="n">
        <v>4619</v>
      </c>
      <c r="I640" s="12" t="n">
        <v>0.0001089426339216236</v>
      </c>
      <c r="J640" s="10" t="n">
        <v>3000000</v>
      </c>
      <c r="K640" s="10" t="n">
        <v>387</v>
      </c>
      <c r="L640" s="12" t="n">
        <v>9.337940050424876e-06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엑시콘 (092870)</t>
        </is>
      </c>
      <c r="B641" t="inlineStr">
        <is>
          <t>특수 목적용 기계 제조업</t>
        </is>
      </c>
      <c r="C641" s="7" t="n">
        <v>24600</v>
      </c>
      <c r="D641" s="5" t="n">
        <v>4200</v>
      </c>
      <c r="E641" s="13" t="n">
        <v>0.2059</v>
      </c>
      <c r="F641" s="7" t="n">
        <v>321030000000</v>
      </c>
      <c r="G641" s="5" t="n">
        <v>547000000</v>
      </c>
      <c r="H641" s="5" t="n">
        <v>26594</v>
      </c>
      <c r="I641" s="6" t="n">
        <v>0.001703890602124412</v>
      </c>
      <c r="J641" s="5" t="n">
        <v>453000000</v>
      </c>
      <c r="K641" s="5" t="n">
        <v>19399</v>
      </c>
      <c r="L641" s="6" t="n">
        <v>0.001411083076348005</v>
      </c>
      <c r="M641" s="5" t="n">
        <v>0</v>
      </c>
      <c r="N641" s="5" t="n">
        <v>-5</v>
      </c>
      <c r="O641" s="6" t="n">
        <v>0</v>
      </c>
    </row>
    <row r="642">
      <c r="A642" s="8" t="inlineStr">
        <is>
          <t>엔젤로보틱스 (455900)</t>
        </is>
      </c>
      <c r="B642" s="8" t="inlineStr">
        <is>
          <t>특수 목적용 기계 제조업</t>
        </is>
      </c>
      <c r="C642" s="9" t="n">
        <v>20850</v>
      </c>
      <c r="D642" s="10" t="n">
        <v>750</v>
      </c>
      <c r="E642" s="11" t="n">
        <v>0.0373</v>
      </c>
      <c r="F642" s="9" t="n">
        <v>320923200000</v>
      </c>
      <c r="G642" s="10" t="n">
        <v>-52000000</v>
      </c>
      <c r="H642" s="10" t="n">
        <v>-2534</v>
      </c>
      <c r="I642" s="12" t="n">
        <v>-0.0001620325361332555</v>
      </c>
      <c r="J642" s="10" t="n">
        <v>29000000</v>
      </c>
      <c r="K642" s="10" t="n">
        <v>1410</v>
      </c>
      <c r="L642" s="12" t="n">
        <v>9.036429899739252e-05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트리니티항공 (091810)</t>
        </is>
      </c>
      <c r="B643" t="inlineStr">
        <is>
          <t>항공 여객 운송업</t>
        </is>
      </c>
      <c r="C643" s="7" t="n">
        <v>626</v>
      </c>
      <c r="D643" s="5" t="n">
        <v>0</v>
      </c>
      <c r="E643" s="13" t="n">
        <v>0</v>
      </c>
      <c r="F643" s="7" t="n">
        <v>319591780000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에이블씨엔씨 (078520)</t>
        </is>
      </c>
      <c r="B644" s="8" t="inlineStr">
        <is>
          <t>기타 화학제품 제조업</t>
        </is>
      </c>
      <c r="C644" s="9" t="n">
        <v>12280</v>
      </c>
      <c r="D644" s="10" t="n">
        <v>830</v>
      </c>
      <c r="E644" s="11" t="n">
        <v>0.0725</v>
      </c>
      <c r="F644" s="9" t="n">
        <v>319451920000</v>
      </c>
      <c r="G644" s="10" t="n">
        <v>375000000</v>
      </c>
      <c r="H644" s="10" t="n">
        <v>33484</v>
      </c>
      <c r="I644" s="12" t="n">
        <v>0.001173885572514324</v>
      </c>
      <c r="J644" s="10" t="n">
        <v>24000000</v>
      </c>
      <c r="K644" s="10" t="n">
        <v>1949</v>
      </c>
      <c r="L644" s="12" t="n">
        <v>7.512867664091673e-05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덴티움 (145720)</t>
        </is>
      </c>
      <c r="B645" t="inlineStr">
        <is>
          <t>의료용 기기 제조업</t>
        </is>
      </c>
      <c r="C645" s="7" t="n">
        <v>36900</v>
      </c>
      <c r="D645" s="5" t="n">
        <v>50</v>
      </c>
      <c r="E645" s="13" t="n">
        <v>0.0014</v>
      </c>
      <c r="F645" s="7" t="n">
        <v>318188700000</v>
      </c>
      <c r="G645" s="5" t="n">
        <v>-69000000</v>
      </c>
      <c r="H645" s="5" t="n">
        <v>-1904</v>
      </c>
      <c r="I645" s="6" t="n">
        <v>-0.0002168524526483813</v>
      </c>
      <c r="J645" s="5" t="n">
        <v>46000000</v>
      </c>
      <c r="K645" s="5" t="n">
        <v>1246</v>
      </c>
      <c r="L645" s="6" t="n">
        <v>0.0001445683017655875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한국자산신탁 (123890)</t>
        </is>
      </c>
      <c r="B646" s="8" t="inlineStr">
        <is>
          <t>신탁업 및 집합투자업</t>
        </is>
      </c>
      <c r="C646" s="9" t="n">
        <v>2590</v>
      </c>
      <c r="D646" s="10" t="n">
        <v>30</v>
      </c>
      <c r="E646" s="11" t="n">
        <v>0.0117</v>
      </c>
      <c r="F646" s="9" t="n">
        <v>316946070000</v>
      </c>
      <c r="G646" s="10" t="n">
        <v>49000000</v>
      </c>
      <c r="H646" s="10" t="n">
        <v>19392</v>
      </c>
      <c r="I646" s="12" t="n">
        <v>0.0001546004340738473</v>
      </c>
      <c r="J646" s="10" t="n">
        <v>105000000</v>
      </c>
      <c r="K646" s="10" t="n">
        <v>40927</v>
      </c>
      <c r="L646" s="12" t="n">
        <v>0.0003312866444439586</v>
      </c>
      <c r="M646" s="10" t="n">
        <v>51000000</v>
      </c>
      <c r="N646" s="10" t="n">
        <v>20000</v>
      </c>
      <c r="O646" s="12" t="n">
        <v>0.0001609106558727798</v>
      </c>
    </row>
    <row r="647">
      <c r="A647" t="inlineStr">
        <is>
          <t>LX하우시스 (108670)</t>
        </is>
      </c>
      <c r="B647" t="inlineStr">
        <is>
          <t>플라스틱제품 제조업</t>
        </is>
      </c>
      <c r="C647" s="7" t="n">
        <v>35250</v>
      </c>
      <c r="D647" s="5" t="n">
        <v>800</v>
      </c>
      <c r="E647" s="13" t="n">
        <v>0.0232</v>
      </c>
      <c r="F647" s="7" t="n">
        <v>316086750000</v>
      </c>
      <c r="G647" s="5" t="n">
        <v>-272000000</v>
      </c>
      <c r="H647" s="5" t="n">
        <v>-7764</v>
      </c>
      <c r="I647" s="6" t="n">
        <v>-0.0008605232582510973</v>
      </c>
      <c r="J647" s="5" t="n">
        <v>732000000</v>
      </c>
      <c r="K647" s="5" t="n">
        <v>20879</v>
      </c>
      <c r="L647" s="6" t="n">
        <v>0.002315819944999276</v>
      </c>
      <c r="M647" s="5" t="n">
        <v>201000000</v>
      </c>
      <c r="N647" s="5" t="n">
        <v>5708</v>
      </c>
      <c r="O647" s="6" t="n">
        <v>0.0006359013783399652</v>
      </c>
    </row>
    <row r="648">
      <c r="A648" s="8" t="inlineStr">
        <is>
          <t>디케이티 (290550)</t>
        </is>
      </c>
      <c r="B648" s="8" t="inlineStr">
        <is>
          <t>전자부품 제조업</t>
        </is>
      </c>
      <c r="C648" s="9" t="n">
        <v>15800</v>
      </c>
      <c r="D648" s="10" t="n">
        <v>-320</v>
      </c>
      <c r="E648" s="11" t="n">
        <v>-0.0199</v>
      </c>
      <c r="F648" s="9" t="n">
        <v>316015800000</v>
      </c>
      <c r="G648" s="10" t="n">
        <v>913000000</v>
      </c>
      <c r="H648" s="10" t="n">
        <v>58886</v>
      </c>
      <c r="I648" s="12" t="n">
        <v>0.002889096051526538</v>
      </c>
      <c r="J648" s="10" t="n">
        <v>-236000000</v>
      </c>
      <c r="K648" s="10" t="n">
        <v>-15014</v>
      </c>
      <c r="L648" s="12" t="n">
        <v>-0.0007467981031328181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에스티아이 (039440)</t>
        </is>
      </c>
      <c r="B649" t="inlineStr">
        <is>
          <t>특수 목적용 기계 제조업</t>
        </is>
      </c>
      <c r="C649" s="7" t="n">
        <v>20350</v>
      </c>
      <c r="D649" s="5" t="n">
        <v>1050</v>
      </c>
      <c r="E649" s="13" t="n">
        <v>0.0544</v>
      </c>
      <c r="F649" s="7" t="n">
        <v>315567450000</v>
      </c>
      <c r="G649" s="5" t="n">
        <v>164000000</v>
      </c>
      <c r="H649" s="5" t="n">
        <v>7843</v>
      </c>
      <c r="I649" s="6" t="n">
        <v>0.0005196987205112567</v>
      </c>
      <c r="J649" s="5" t="n">
        <v>28000000</v>
      </c>
      <c r="K649" s="5" t="n">
        <v>1401</v>
      </c>
      <c r="L649" s="6" t="n">
        <v>8.87290498433853e-05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동국홀딩스 (001230)</t>
        </is>
      </c>
      <c r="B650" s="8" t="inlineStr">
        <is>
          <t>기타 금융업</t>
        </is>
      </c>
      <c r="C650" s="9" t="n">
        <v>2025</v>
      </c>
      <c r="D650" s="10" t="n">
        <v>85</v>
      </c>
      <c r="E650" s="11" t="n">
        <v>0.0438</v>
      </c>
      <c r="F650" s="9" t="n">
        <v>314901675000</v>
      </c>
      <c r="G650" s="10" t="n">
        <v>449000000</v>
      </c>
      <c r="H650" s="10" t="n">
        <v>223618</v>
      </c>
      <c r="I650" s="12" t="n">
        <v>0.001425841891758753</v>
      </c>
      <c r="J650" s="10" t="n">
        <v>-13000000</v>
      </c>
      <c r="K650" s="10" t="n">
        <v>-6419</v>
      </c>
      <c r="L650" s="12" t="n">
        <v>-4.128272737831578e-05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넥스틸 (092790)</t>
        </is>
      </c>
      <c r="B651" t="inlineStr">
        <is>
          <t>1차 철강 제조업</t>
        </is>
      </c>
      <c r="C651" s="7" t="n">
        <v>12100</v>
      </c>
      <c r="D651" s="5" t="n">
        <v>220</v>
      </c>
      <c r="E651" s="13" t="n">
        <v>0.0185</v>
      </c>
      <c r="F651" s="7" t="n">
        <v>314624200000</v>
      </c>
      <c r="G651" s="5" t="n">
        <v>290000000</v>
      </c>
      <c r="H651" s="5" t="n">
        <v>24327</v>
      </c>
      <c r="I651" s="6" t="n">
        <v>0.0009217345646011974</v>
      </c>
      <c r="J651" s="5" t="n">
        <v>8000000</v>
      </c>
      <c r="K651" s="5" t="n">
        <v>687</v>
      </c>
      <c r="L651" s="6" t="n">
        <v>2.542716040279165e-05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씨앤씨인터내셔널 (352480)</t>
        </is>
      </c>
      <c r="B652" s="8" t="inlineStr">
        <is>
          <t>기타 화학제품 제조업</t>
        </is>
      </c>
      <c r="C652" s="9" t="n">
        <v>23000</v>
      </c>
      <c r="D652" s="10" t="n">
        <v>1100</v>
      </c>
      <c r="E652" s="11" t="n">
        <v>0.05019999999999999</v>
      </c>
      <c r="F652" s="9" t="n">
        <v>313467000000</v>
      </c>
      <c r="G652" s="10" t="n">
        <v>50000000</v>
      </c>
      <c r="H652" s="10" t="n">
        <v>2241</v>
      </c>
      <c r="I652" s="12" t="n">
        <v>0.0001595064233236672</v>
      </c>
      <c r="J652" s="10" t="n">
        <v>156000000</v>
      </c>
      <c r="K652" s="10" t="n">
        <v>6799</v>
      </c>
      <c r="L652" s="12" t="n">
        <v>0.0004976600407698419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헥토파이낸셜 (234340)</t>
        </is>
      </c>
      <c r="B653" t="inlineStr">
        <is>
          <t>금융 지원 서비스업</t>
        </is>
      </c>
      <c r="C653" s="7" t="n">
        <v>22400</v>
      </c>
      <c r="D653" s="5" t="n">
        <v>1650</v>
      </c>
      <c r="E653" s="13" t="n">
        <v>0.0795</v>
      </c>
      <c r="F653" s="7" t="n">
        <v>312928000000</v>
      </c>
      <c r="G653" s="5" t="n">
        <v>-1696000000</v>
      </c>
      <c r="H653" s="5" t="n">
        <v>-79720</v>
      </c>
      <c r="I653" s="6" t="n">
        <v>-0.005419777073320381</v>
      </c>
      <c r="J653" s="5" t="n">
        <v>0</v>
      </c>
      <c r="K653" s="5" t="n">
        <v>4</v>
      </c>
      <c r="L653" s="6" t="n">
        <v>0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수산인더스트리 (126720)</t>
        </is>
      </c>
      <c r="B654" s="8" t="inlineStr">
        <is>
          <t>전기 및 통신 공사업</t>
        </is>
      </c>
      <c r="C654" s="9" t="n">
        <v>21900</v>
      </c>
      <c r="D654" s="10" t="n">
        <v>950</v>
      </c>
      <c r="E654" s="11" t="n">
        <v>0.0453</v>
      </c>
      <c r="F654" s="9" t="n">
        <v>312863400000</v>
      </c>
      <c r="G654" s="10" t="n">
        <v>-121000000</v>
      </c>
      <c r="H654" s="10" t="n">
        <v>-5777</v>
      </c>
      <c r="I654" s="12" t="n">
        <v>-0.0003867502558624627</v>
      </c>
      <c r="J654" s="10" t="n">
        <v>32000000</v>
      </c>
      <c r="K654" s="10" t="n">
        <v>1482</v>
      </c>
      <c r="L654" s="12" t="n">
        <v>0.000102281059401643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네패스아크 (330860)</t>
        </is>
      </c>
      <c r="B655" t="inlineStr">
        <is>
          <t>그외 기타 전문, 과학 및 기술 서비스업</t>
        </is>
      </c>
      <c r="C655" s="7" t="n">
        <v>25600</v>
      </c>
      <c r="D655" s="5" t="n">
        <v>650</v>
      </c>
      <c r="E655" s="13" t="n">
        <v>0.0261</v>
      </c>
      <c r="F655" s="7" t="n">
        <v>311910400000</v>
      </c>
      <c r="G655" s="5" t="n">
        <v>2661000000</v>
      </c>
      <c r="H655" s="5" t="n">
        <v>106087</v>
      </c>
      <c r="I655" s="6" t="n">
        <v>0.008531296167104399</v>
      </c>
      <c r="J655" s="5" t="n">
        <v>-778000000</v>
      </c>
      <c r="K655" s="5" t="n">
        <v>-31791</v>
      </c>
      <c r="L655" s="6" t="n">
        <v>-0.002494306057124097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이수화학 (005950)</t>
        </is>
      </c>
      <c r="B656" s="8" t="inlineStr">
        <is>
          <t>기초 화학물질 제조업</t>
        </is>
      </c>
      <c r="C656" s="9" t="n">
        <v>11860</v>
      </c>
      <c r="D656" s="10" t="n">
        <v>-200</v>
      </c>
      <c r="E656" s="11" t="n">
        <v>-0.0166</v>
      </c>
      <c r="F656" s="9" t="n">
        <v>311846840000</v>
      </c>
      <c r="G656" s="10" t="n">
        <v>288000000</v>
      </c>
      <c r="H656" s="10" t="n">
        <v>24974</v>
      </c>
      <c r="I656" s="12" t="n">
        <v>0.0009235302817241952</v>
      </c>
      <c r="J656" s="10" t="n">
        <v>-1406000000</v>
      </c>
      <c r="K656" s="10" t="n">
        <v>-119932</v>
      </c>
      <c r="L656" s="12" t="n">
        <v>-0.004508623528139647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디아이티 (110990)</t>
        </is>
      </c>
      <c r="B657" t="inlineStr">
        <is>
          <t>특수 목적용 기계 제조업</t>
        </is>
      </c>
      <c r="C657" s="7" t="n">
        <v>16470</v>
      </c>
      <c r="D657" s="5" t="n">
        <v>820</v>
      </c>
      <c r="E657" s="13" t="n">
        <v>0.0524</v>
      </c>
      <c r="F657" s="7" t="n">
        <v>311283000000</v>
      </c>
      <c r="G657" s="5" t="n">
        <v>285000000</v>
      </c>
      <c r="H657" s="5" t="n">
        <v>18398</v>
      </c>
      <c r="I657" s="6" t="n">
        <v>0.000915565578589258</v>
      </c>
      <c r="J657" s="5" t="n">
        <v>229000000</v>
      </c>
      <c r="K657" s="5" t="n">
        <v>14646</v>
      </c>
      <c r="L657" s="6" t="n">
        <v>0.000735664973673474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인화정공 (101930)</t>
        </is>
      </c>
      <c r="B658" s="8" t="inlineStr">
        <is>
          <t>선박 및 보트 건조업</t>
        </is>
      </c>
      <c r="C658" s="9" t="n">
        <v>6810</v>
      </c>
      <c r="D658" s="10" t="n">
        <v>0</v>
      </c>
      <c r="E658" s="11" t="n">
        <v>0</v>
      </c>
      <c r="F658" s="9" t="n">
        <v>311176140000</v>
      </c>
      <c r="G658" s="10" t="n">
        <v>28000000</v>
      </c>
      <c r="H658" s="10" t="n">
        <v>4308</v>
      </c>
      <c r="I658" s="12" t="n">
        <v>8.998119200270302e-05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한국피아이엠 (448900)</t>
        </is>
      </c>
      <c r="B659" t="inlineStr">
        <is>
          <t>자동차 신품 부품 제조업</t>
        </is>
      </c>
      <c r="C659" s="7" t="n">
        <v>51200</v>
      </c>
      <c r="D659" s="5" t="n">
        <v>600</v>
      </c>
      <c r="E659" s="13" t="n">
        <v>0.0119</v>
      </c>
      <c r="F659" s="7" t="n">
        <v>310988800000</v>
      </c>
      <c r="G659" s="5" t="n">
        <v>-103000000</v>
      </c>
      <c r="H659" s="5" t="n">
        <v>-2006</v>
      </c>
      <c r="I659" s="6" t="n">
        <v>-0.0003312016381297333</v>
      </c>
      <c r="J659" s="5" t="n">
        <v>-276000000</v>
      </c>
      <c r="K659" s="5" t="n">
        <v>-5434</v>
      </c>
      <c r="L659" s="6" t="n">
        <v>-0.0008874917681922951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광동제약 (009290)</t>
        </is>
      </c>
      <c r="B660" s="8" t="inlineStr">
        <is>
          <t>의약품 제조업</t>
        </is>
      </c>
      <c r="C660" s="9" t="n">
        <v>6220</v>
      </c>
      <c r="D660" s="10" t="n">
        <v>20</v>
      </c>
      <c r="E660" s="11" t="n">
        <v>0.0032</v>
      </c>
      <c r="F660" s="9" t="n">
        <v>309749780000</v>
      </c>
      <c r="G660" s="10" t="n">
        <v>-17000000</v>
      </c>
      <c r="H660" s="10" t="n">
        <v>-2877</v>
      </c>
      <c r="I660" s="12" t="n">
        <v>-5.488300911787573e-05</v>
      </c>
      <c r="J660" s="10" t="n">
        <v>6000000</v>
      </c>
      <c r="K660" s="10" t="n">
        <v>922</v>
      </c>
      <c r="L660" s="12" t="n">
        <v>1.937047380630908e-05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매커스 (093520)</t>
        </is>
      </c>
      <c r="B661" t="inlineStr">
        <is>
          <t>기계장비 및 관련 물품 도매업</t>
        </is>
      </c>
      <c r="C661" s="7" t="n">
        <v>25950</v>
      </c>
      <c r="D661" s="5" t="n">
        <v>800</v>
      </c>
      <c r="E661" s="13" t="n">
        <v>0.0318</v>
      </c>
      <c r="F661" s="7" t="n">
        <v>308830950000</v>
      </c>
      <c r="G661" s="5" t="n">
        <v>205000000</v>
      </c>
      <c r="H661" s="5" t="n">
        <v>8577</v>
      </c>
      <c r="I661" s="6" t="n">
        <v>0.000663793573798222</v>
      </c>
      <c r="J661" s="5" t="n">
        <v>7000000</v>
      </c>
      <c r="K661" s="5" t="n">
        <v>258</v>
      </c>
      <c r="L661" s="6" t="n">
        <v>2.266612203213441e-05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제우스 (079370)</t>
        </is>
      </c>
      <c r="B662" s="8" t="inlineStr">
        <is>
          <t>특수 목적용 기계 제조업</t>
        </is>
      </c>
      <c r="C662" s="9" t="n">
        <v>9920</v>
      </c>
      <c r="D662" s="10" t="n">
        <v>300</v>
      </c>
      <c r="E662" s="11" t="n">
        <v>0.0312</v>
      </c>
      <c r="F662" s="9" t="n">
        <v>307678720000</v>
      </c>
      <c r="G662" s="10" t="n">
        <v>203000000</v>
      </c>
      <c r="H662" s="10" t="n">
        <v>21503</v>
      </c>
      <c r="I662" s="12" t="n">
        <v>0.000659779135846639</v>
      </c>
      <c r="J662" s="10" t="n">
        <v>-59000000</v>
      </c>
      <c r="K662" s="10" t="n">
        <v>-6386</v>
      </c>
      <c r="L662" s="12" t="n">
        <v>-0.0001917584680539493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빛과전자 (069540)</t>
        </is>
      </c>
      <c r="B663" t="inlineStr">
        <is>
          <t>통신 및 방송 장비 제조업</t>
        </is>
      </c>
      <c r="C663" s="7" t="n">
        <v>2730</v>
      </c>
      <c r="D663" s="5" t="n">
        <v>-75</v>
      </c>
      <c r="E663" s="13" t="n">
        <v>-0.0267</v>
      </c>
      <c r="F663" s="7" t="n">
        <v>307646430000</v>
      </c>
      <c r="G663" s="5" t="n">
        <v>-627000000</v>
      </c>
      <c r="H663" s="5" t="n">
        <v>-229757</v>
      </c>
      <c r="I663" s="6" t="n">
        <v>-0.002038053878928483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펨트론 (168360)</t>
        </is>
      </c>
      <c r="B664" s="8" t="inlineStr">
        <is>
          <t>특수 목적용 기계 제조업</t>
        </is>
      </c>
      <c r="C664" s="9" t="n">
        <v>13710</v>
      </c>
      <c r="D664" s="10" t="n">
        <v>1550</v>
      </c>
      <c r="E664" s="11" t="n">
        <v>0.1275</v>
      </c>
      <c r="F664" s="9" t="n">
        <v>306994320000</v>
      </c>
      <c r="G664" s="10" t="n">
        <v>341000000</v>
      </c>
      <c r="H664" s="10" t="n">
        <v>27112</v>
      </c>
      <c r="I664" s="12" t="n">
        <v>0.001110769736716953</v>
      </c>
      <c r="J664" s="10" t="n">
        <v>-15000000</v>
      </c>
      <c r="K664" s="10" t="n">
        <v>-1229</v>
      </c>
      <c r="L664" s="12" t="n">
        <v>-4.886083885851699e-05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한라IMS (092460)</t>
        </is>
      </c>
      <c r="B665" t="inlineStr">
        <is>
          <t>선박 및 보트 건조업</t>
        </is>
      </c>
      <c r="C665" s="7" t="n">
        <v>17920</v>
      </c>
      <c r="D665" s="5" t="n">
        <v>150</v>
      </c>
      <c r="E665" s="13" t="n">
        <v>0.008399999999999999</v>
      </c>
      <c r="F665" s="7" t="n">
        <v>306593280000</v>
      </c>
      <c r="G665" s="5" t="n">
        <v>67000000</v>
      </c>
      <c r="H665" s="5" t="n">
        <v>3737</v>
      </c>
      <c r="I665" s="6" t="n">
        <v>0.0002185305561817924</v>
      </c>
      <c r="J665" s="5" t="n">
        <v>-7000000</v>
      </c>
      <c r="K665" s="5" t="n">
        <v>-360</v>
      </c>
      <c r="L665" s="6" t="n">
        <v>-2.283155064585891e-05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애경산업 (018250)</t>
        </is>
      </c>
      <c r="B666" s="8" t="inlineStr">
        <is>
          <t>기타 화학제품 제조업</t>
        </is>
      </c>
      <c r="C666" s="9" t="n">
        <v>11490</v>
      </c>
      <c r="D666" s="10" t="n">
        <v>80</v>
      </c>
      <c r="E666" s="11" t="n">
        <v>0.006999999999999999</v>
      </c>
      <c r="F666" s="9" t="n">
        <v>303439410000</v>
      </c>
      <c r="G666" s="10" t="n">
        <v>81000000</v>
      </c>
      <c r="H666" s="10" t="n">
        <v>7142</v>
      </c>
      <c r="I666" s="12" t="n">
        <v>0.0002669396173687525</v>
      </c>
      <c r="J666" s="10" t="n">
        <v>1000000</v>
      </c>
      <c r="K666" s="10" t="n">
        <v>51</v>
      </c>
      <c r="L666" s="12" t="n">
        <v>3.295550831712993e-06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케이카 (381970)</t>
        </is>
      </c>
      <c r="B667" t="inlineStr">
        <is>
          <t>자동차 판매업</t>
        </is>
      </c>
      <c r="C667" s="7" t="n">
        <v>6210</v>
      </c>
      <c r="D667" s="5" t="n">
        <v>110</v>
      </c>
      <c r="E667" s="13" t="n">
        <v>0.018</v>
      </c>
      <c r="F667" s="7" t="n">
        <v>303172200000</v>
      </c>
      <c r="G667" s="5" t="n">
        <v>-13000000</v>
      </c>
      <c r="H667" s="5" t="n">
        <v>-2098</v>
      </c>
      <c r="I667" s="6" t="n">
        <v>-4.287992104816999e-05</v>
      </c>
      <c r="J667" s="5" t="n">
        <v>131000000</v>
      </c>
      <c r="K667" s="5" t="n">
        <v>20923</v>
      </c>
      <c r="L667" s="6" t="n">
        <v>0.0004320976659469437</v>
      </c>
      <c r="M667" s="5" t="n">
        <v>184000000</v>
      </c>
      <c r="N667" s="5" t="n">
        <v>29592</v>
      </c>
      <c r="O667" s="6" t="n">
        <v>0.0006069158056048675</v>
      </c>
    </row>
    <row r="668">
      <c r="A668" s="8" t="inlineStr">
        <is>
          <t>에이플러스에셋 (244920)</t>
        </is>
      </c>
      <c r="B668" s="8" t="inlineStr">
        <is>
          <t>보험 및 연금관련 서비스업</t>
        </is>
      </c>
      <c r="C668" s="9" t="n">
        <v>13310</v>
      </c>
      <c r="D668" s="10" t="n">
        <v>170</v>
      </c>
      <c r="E668" s="11" t="n">
        <v>0.0129</v>
      </c>
      <c r="F668" s="9" t="n">
        <v>300899170000</v>
      </c>
      <c r="G668" s="10" t="n">
        <v>65000000</v>
      </c>
      <c r="H668" s="10" t="n">
        <v>4901</v>
      </c>
      <c r="I668" s="12" t="n">
        <v>0.0002160192066997061</v>
      </c>
      <c r="J668" s="10" t="n">
        <v>166000000</v>
      </c>
      <c r="K668" s="10" t="n">
        <v>12468</v>
      </c>
      <c r="L668" s="12" t="n">
        <v>0.0005516798201869417</v>
      </c>
      <c r="M668" s="10" t="n">
        <v>13000000</v>
      </c>
      <c r="N668" s="10" t="n">
        <v>994</v>
      </c>
      <c r="O668" s="12" t="n">
        <v>4.320384133994122e-05</v>
      </c>
    </row>
    <row r="669">
      <c r="A669" t="inlineStr">
        <is>
          <t>한국정보통신 (025770)</t>
        </is>
      </c>
      <c r="B669" t="inlineStr">
        <is>
          <t>전기 통신업</t>
        </is>
      </c>
      <c r="C669" s="7" t="n">
        <v>8030</v>
      </c>
      <c r="D669" s="5" t="n">
        <v>130</v>
      </c>
      <c r="E669" s="13" t="n">
        <v>0.0165</v>
      </c>
      <c r="F669" s="7" t="n">
        <v>300675320000</v>
      </c>
      <c r="G669" s="5" t="n">
        <v>29000000</v>
      </c>
      <c r="H669" s="5" t="n">
        <v>3657</v>
      </c>
      <c r="I669" s="6" t="n">
        <v>9.644955229448164e-05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삼양엔씨켐 (482630)</t>
        </is>
      </c>
      <c r="B670" s="8" t="inlineStr">
        <is>
          <t>기타 화학제품 제조업</t>
        </is>
      </c>
      <c r="C670" s="9" t="n">
        <v>13700</v>
      </c>
      <c r="D670" s="10" t="n">
        <v>550</v>
      </c>
      <c r="E670" s="11" t="n">
        <v>0.0418</v>
      </c>
      <c r="F670" s="9" t="n">
        <v>299865600000</v>
      </c>
      <c r="G670" s="10" t="n">
        <v>171000000</v>
      </c>
      <c r="H670" s="10" t="n">
        <v>12904</v>
      </c>
      <c r="I670" s="12" t="n">
        <v>0.0005702554744525547</v>
      </c>
      <c r="J670" s="10" t="n">
        <v>-123000000</v>
      </c>
      <c r="K670" s="10" t="n">
        <v>-9741</v>
      </c>
      <c r="L670" s="12" t="n">
        <v>-0.0004101837623255218</v>
      </c>
      <c r="M670" s="10" t="n">
        <v>-125000000</v>
      </c>
      <c r="N670" s="10" t="n">
        <v>-9376</v>
      </c>
      <c r="O670" s="12" t="n">
        <v>-0.0004168534169974815</v>
      </c>
    </row>
    <row r="671">
      <c r="A671" t="inlineStr">
        <is>
          <t>DB (012030)</t>
        </is>
      </c>
      <c r="B671" t="inlineStr">
        <is>
          <t>컴퓨터 프로그래밍, 시스템 통합 및 관리업</t>
        </is>
      </c>
      <c r="C671" s="7" t="n">
        <v>1485</v>
      </c>
      <c r="D671" s="5" t="n">
        <v>51</v>
      </c>
      <c r="E671" s="13" t="n">
        <v>0.0356</v>
      </c>
      <c r="F671" s="7" t="n">
        <v>298741905000</v>
      </c>
      <c r="G671" s="5" t="n">
        <v>76000000</v>
      </c>
      <c r="H671" s="5" t="n">
        <v>50760</v>
      </c>
      <c r="I671" s="6" t="n">
        <v>0.0002544001987267237</v>
      </c>
      <c r="J671" s="5" t="n">
        <v>102000000</v>
      </c>
      <c r="K671" s="5" t="n">
        <v>70335</v>
      </c>
      <c r="L671" s="6" t="n">
        <v>0.0003414318456595501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티로보틱스 (117730)</t>
        </is>
      </c>
      <c r="B672" s="8" t="inlineStr">
        <is>
          <t>특수 목적용 기계 제조업</t>
        </is>
      </c>
      <c r="C672" s="9" t="n">
        <v>13200</v>
      </c>
      <c r="D672" s="10" t="n">
        <v>280</v>
      </c>
      <c r="E672" s="11" t="n">
        <v>0.0217</v>
      </c>
      <c r="F672" s="9" t="n">
        <v>297765600000</v>
      </c>
      <c r="G672" s="10" t="n">
        <v>56000000</v>
      </c>
      <c r="H672" s="10" t="n">
        <v>4428</v>
      </c>
      <c r="I672" s="12" t="n">
        <v>0.0001880673926068021</v>
      </c>
      <c r="J672" s="10" t="n">
        <v>3000000</v>
      </c>
      <c r="K672" s="10" t="n">
        <v>242</v>
      </c>
      <c r="L672" s="12" t="n">
        <v>1.007503888965011e-05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뉴로메카 (348340)</t>
        </is>
      </c>
      <c r="B673" t="inlineStr">
        <is>
          <t>특수 목적용 기계 제조업</t>
        </is>
      </c>
      <c r="C673" s="7" t="n">
        <v>19080</v>
      </c>
      <c r="D673" s="5" t="n">
        <v>-60</v>
      </c>
      <c r="E673" s="13" t="n">
        <v>-0.0031</v>
      </c>
      <c r="F673" s="7" t="n">
        <v>297743400000</v>
      </c>
      <c r="G673" s="5" t="n">
        <v>-204000000</v>
      </c>
      <c r="H673" s="5" t="n">
        <v>-10721</v>
      </c>
      <c r="I673" s="6" t="n">
        <v>-0.0006851537263294501</v>
      </c>
      <c r="J673" s="5" t="n">
        <v>-856000000</v>
      </c>
      <c r="K673" s="5" t="n">
        <v>-45432</v>
      </c>
      <c r="L673" s="6" t="n">
        <v>-0.002874958773225536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휴온스 (243070)</t>
        </is>
      </c>
      <c r="B674" s="8" t="inlineStr">
        <is>
          <t>의약품 제조업</t>
        </is>
      </c>
      <c r="C674" s="9" t="n">
        <v>24850</v>
      </c>
      <c r="D674" s="10" t="n">
        <v>0</v>
      </c>
      <c r="E674" s="11" t="n">
        <v>0</v>
      </c>
      <c r="F674" s="9" t="n">
        <v>297678150000</v>
      </c>
      <c r="G674" s="10" t="n">
        <v>243000000</v>
      </c>
      <c r="H674" s="10" t="n">
        <v>10037</v>
      </c>
      <c r="I674" s="12" t="n">
        <v>0.00081631789232767</v>
      </c>
      <c r="J674" s="10" t="n">
        <v>-2000000</v>
      </c>
      <c r="K674" s="10" t="n">
        <v>-85</v>
      </c>
      <c r="L674" s="12" t="n">
        <v>-6.71866578047465e-06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HEM파마 (376270)</t>
        </is>
      </c>
      <c r="B675" t="inlineStr">
        <is>
          <t>자연과학 및 공학 연구개발업</t>
        </is>
      </c>
      <c r="C675" s="7" t="n">
        <v>41150</v>
      </c>
      <c r="D675" s="5" t="n">
        <v>2250</v>
      </c>
      <c r="E675" s="13" t="n">
        <v>0.0578</v>
      </c>
      <c r="F675" s="7" t="n">
        <v>297061850000</v>
      </c>
      <c r="G675" s="5" t="n">
        <v>-58000000</v>
      </c>
      <c r="H675" s="5" t="n">
        <v>-1682</v>
      </c>
      <c r="I675" s="6" t="n">
        <v>-0.0001952455355677614</v>
      </c>
      <c r="J675" s="5" t="n">
        <v>-193000000</v>
      </c>
      <c r="K675" s="5" t="n">
        <v>-4998</v>
      </c>
      <c r="L675" s="6" t="n">
        <v>-0.0006496963511134129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진에어 (272450)</t>
        </is>
      </c>
      <c r="B676" s="8" t="inlineStr">
        <is>
          <t>항공 여객 운송업</t>
        </is>
      </c>
      <c r="C676" s="9" t="n">
        <v>5690</v>
      </c>
      <c r="D676" s="10" t="n">
        <v>-30</v>
      </c>
      <c r="E676" s="11" t="n">
        <v>-0.0052</v>
      </c>
      <c r="F676" s="9" t="n">
        <v>297018000000</v>
      </c>
      <c r="G676" s="10" t="n">
        <v>26000000</v>
      </c>
      <c r="H676" s="10" t="n">
        <v>4736</v>
      </c>
      <c r="I676" s="12" t="n">
        <v>8.753678228255526e-05</v>
      </c>
      <c r="J676" s="10" t="n">
        <v>41000000</v>
      </c>
      <c r="K676" s="10" t="n">
        <v>7043</v>
      </c>
      <c r="L676" s="12" t="n">
        <v>0.0001380387720609525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JW홀딩스 (096760)</t>
        </is>
      </c>
      <c r="B677" t="inlineStr">
        <is>
          <t>기타 금융업</t>
        </is>
      </c>
      <c r="C677" s="7" t="n">
        <v>4010</v>
      </c>
      <c r="D677" s="5" t="n">
        <v>-30</v>
      </c>
      <c r="E677" s="13" t="n">
        <v>-0.0074</v>
      </c>
      <c r="F677" s="7" t="n">
        <v>296435240000</v>
      </c>
      <c r="G677" s="5" t="n">
        <v>-14000000</v>
      </c>
      <c r="H677" s="5" t="n">
        <v>-3657</v>
      </c>
      <c r="I677" s="6" t="n">
        <v>-4.722785320665654e-05</v>
      </c>
      <c r="J677" s="5" t="n">
        <v>24000000</v>
      </c>
      <c r="K677" s="5" t="n">
        <v>6005</v>
      </c>
      <c r="L677" s="6" t="n">
        <v>8.096203406855406e-05</v>
      </c>
      <c r="M677" s="5" t="n">
        <v>22000000</v>
      </c>
      <c r="N677" s="5" t="n">
        <v>5387</v>
      </c>
      <c r="O677" s="6" t="n">
        <v>7.421519789617455e-05</v>
      </c>
    </row>
    <row r="678">
      <c r="A678" s="8" t="inlineStr">
        <is>
          <t>남해화학 (025860)</t>
        </is>
      </c>
      <c r="B678" s="8" t="inlineStr">
        <is>
          <t>비료, 농약 및 살균, 살충제 제조업</t>
        </is>
      </c>
      <c r="C678" s="9" t="n">
        <v>5960</v>
      </c>
      <c r="D678" s="10" t="n">
        <v>110</v>
      </c>
      <c r="E678" s="11" t="n">
        <v>0.0188</v>
      </c>
      <c r="F678" s="9" t="n">
        <v>296080880000</v>
      </c>
      <c r="G678" s="10" t="n">
        <v>573000000</v>
      </c>
      <c r="H678" s="10" t="n">
        <v>96674</v>
      </c>
      <c r="I678" s="12" t="n">
        <v>0.001935282008078333</v>
      </c>
      <c r="J678" s="10" t="n">
        <v>1000000</v>
      </c>
      <c r="K678" s="10" t="n">
        <v>132</v>
      </c>
      <c r="L678" s="12" t="n">
        <v>3.377455511480512e-06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퍼스텍 (010820)</t>
        </is>
      </c>
      <c r="B679" t="inlineStr">
        <is>
          <t>무기 및 총포탄 제조업</t>
        </is>
      </c>
      <c r="C679" s="7" t="n">
        <v>6050</v>
      </c>
      <c r="D679" s="5" t="n">
        <v>280</v>
      </c>
      <c r="E679" s="13" t="n">
        <v>0.04849999999999999</v>
      </c>
      <c r="F679" s="7" t="n">
        <v>295064550000</v>
      </c>
      <c r="G679" s="5" t="n">
        <v>452000000</v>
      </c>
      <c r="H679" s="5" t="n">
        <v>76969</v>
      </c>
      <c r="I679" s="6" t="n">
        <v>0.001531868196298064</v>
      </c>
      <c r="J679" s="5" t="n">
        <v>-4000000</v>
      </c>
      <c r="K679" s="5" t="n">
        <v>-577</v>
      </c>
      <c r="L679" s="6" t="n">
        <v>-1.35563557194519e-05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한양증권 (001750)</t>
        </is>
      </c>
      <c r="B680" s="8" t="inlineStr">
        <is>
          <t>금융 지원 서비스업</t>
        </is>
      </c>
      <c r="C680" s="9" t="n">
        <v>19520</v>
      </c>
      <c r="D680" s="10" t="n">
        <v>50</v>
      </c>
      <c r="E680" s="11" t="n">
        <v>0.0026</v>
      </c>
      <c r="F680" s="9" t="n">
        <v>294927680000</v>
      </c>
      <c r="G680" s="10" t="n">
        <v>-7000000</v>
      </c>
      <c r="H680" s="10" t="n">
        <v>-371</v>
      </c>
      <c r="I680" s="12" t="n">
        <v>-2.37346321647395e-05</v>
      </c>
      <c r="J680" s="10" t="n">
        <v>20000000</v>
      </c>
      <c r="K680" s="10" t="n">
        <v>1022</v>
      </c>
      <c r="L680" s="12" t="n">
        <v>6.781323475639859e-05</v>
      </c>
      <c r="M680" s="10" t="n">
        <v>22000000</v>
      </c>
      <c r="N680" s="10" t="n">
        <v>1118</v>
      </c>
      <c r="O680" s="12" t="n">
        <v>7.459455823203845e-05</v>
      </c>
    </row>
    <row r="681">
      <c r="A681" t="inlineStr">
        <is>
          <t>지노믹트리 (228760)</t>
        </is>
      </c>
      <c r="B681" t="inlineStr">
        <is>
          <t>자연과학 및 공학 연구개발업</t>
        </is>
      </c>
      <c r="C681" s="7" t="n">
        <v>11850</v>
      </c>
      <c r="D681" s="5" t="n">
        <v>-380</v>
      </c>
      <c r="E681" s="13" t="n">
        <v>-0.0311</v>
      </c>
      <c r="F681" s="7" t="n">
        <v>294579150000</v>
      </c>
      <c r="G681" s="5" t="n">
        <v>-87000000</v>
      </c>
      <c r="H681" s="5" t="n">
        <v>-7432</v>
      </c>
      <c r="I681" s="6" t="n">
        <v>-0.0002953365844120332</v>
      </c>
      <c r="J681" s="5" t="n">
        <v>6000000</v>
      </c>
      <c r="K681" s="5" t="n">
        <v>435</v>
      </c>
      <c r="L681" s="6" t="n">
        <v>2.036804030427815e-05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더블유씨피 (393890)</t>
        </is>
      </c>
      <c r="B682" s="8" t="inlineStr">
        <is>
          <t>일차전지 및 이차전지 제조업</t>
        </is>
      </c>
      <c r="C682" s="9" t="n">
        <v>8700</v>
      </c>
      <c r="D682" s="10" t="n">
        <v>-310</v>
      </c>
      <c r="E682" s="11" t="n">
        <v>-0.0344</v>
      </c>
      <c r="F682" s="9" t="n">
        <v>294434100000</v>
      </c>
      <c r="G682" s="10" t="n">
        <v>-542000000</v>
      </c>
      <c r="H682" s="10" t="n">
        <v>-63282</v>
      </c>
      <c r="I682" s="12" t="n">
        <v>-0.001840819388786829</v>
      </c>
      <c r="J682" s="10" t="n">
        <v>285000000</v>
      </c>
      <c r="K682" s="10" t="n">
        <v>32639</v>
      </c>
      <c r="L682" s="12" t="n">
        <v>0.0009679585346941812</v>
      </c>
      <c r="M682" s="10" t="n">
        <v>208000000</v>
      </c>
      <c r="N682" s="10" t="n">
        <v>24024</v>
      </c>
      <c r="O682" s="12" t="n">
        <v>0.0007064399130399637</v>
      </c>
    </row>
    <row r="683">
      <c r="A683" t="inlineStr">
        <is>
          <t>제이브이엠 (054950)</t>
        </is>
      </c>
      <c r="B683" t="inlineStr">
        <is>
          <t>일반 목적용 기계 제조업</t>
        </is>
      </c>
      <c r="C683" s="7" t="n">
        <v>24350</v>
      </c>
      <c r="D683" s="5" t="n">
        <v>50</v>
      </c>
      <c r="E683" s="13" t="n">
        <v>0.0021</v>
      </c>
      <c r="F683" s="7" t="n">
        <v>294367150000</v>
      </c>
      <c r="G683" s="5" t="n">
        <v>-24000000</v>
      </c>
      <c r="H683" s="5" t="n">
        <v>-983</v>
      </c>
      <c r="I683" s="6" t="n">
        <v>-8.153083657602419e-05</v>
      </c>
      <c r="J683" s="5" t="n">
        <v>40000000</v>
      </c>
      <c r="K683" s="5" t="n">
        <v>1663</v>
      </c>
      <c r="L683" s="6" t="n">
        <v>0.000135884727626707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KG케미칼 (001390)</t>
        </is>
      </c>
      <c r="B684" s="8" t="inlineStr">
        <is>
          <t>기초 화학물질 제조업</t>
        </is>
      </c>
      <c r="C684" s="9" t="n">
        <v>4420</v>
      </c>
      <c r="D684" s="10" t="n">
        <v>110</v>
      </c>
      <c r="E684" s="11" t="n">
        <v>0.0255</v>
      </c>
      <c r="F684" s="9" t="n">
        <v>293501260000</v>
      </c>
      <c r="G684" s="10" t="n">
        <v>44000000</v>
      </c>
      <c r="H684" s="10" t="n">
        <v>10215</v>
      </c>
      <c r="I684" s="12" t="n">
        <v>0.0001499141775404985</v>
      </c>
      <c r="J684" s="10" t="n">
        <v>12000000</v>
      </c>
      <c r="K684" s="10" t="n">
        <v>2813</v>
      </c>
      <c r="L684" s="12" t="n">
        <v>4.088568478377231e-05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AP시스템 (265520)</t>
        </is>
      </c>
      <c r="B685" t="inlineStr">
        <is>
          <t>특수 목적용 기계 제조업</t>
        </is>
      </c>
      <c r="C685" s="7" t="n">
        <v>19470</v>
      </c>
      <c r="D685" s="5" t="n">
        <v>600</v>
      </c>
      <c r="E685" s="13" t="n">
        <v>0.0318</v>
      </c>
      <c r="F685" s="7" t="n">
        <v>293023500000</v>
      </c>
      <c r="G685" s="5" t="n">
        <v>246000000</v>
      </c>
      <c r="H685" s="5" t="n">
        <v>12719</v>
      </c>
      <c r="I685" s="6" t="n">
        <v>0.0008395231099212181</v>
      </c>
      <c r="J685" s="5" t="n">
        <v>-127000000</v>
      </c>
      <c r="K685" s="5" t="n">
        <v>-6778</v>
      </c>
      <c r="L685" s="6" t="n">
        <v>-0.0004334123372357507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폰드그룹 (472850)</t>
        </is>
      </c>
      <c r="B686" s="8" t="inlineStr">
        <is>
          <t>섬유, 의복, 신발 및 가죽제품 소매업</t>
        </is>
      </c>
      <c r="C686" s="9" t="n">
        <v>5080</v>
      </c>
      <c r="D686" s="10" t="n">
        <v>175</v>
      </c>
      <c r="E686" s="11" t="n">
        <v>0.0357</v>
      </c>
      <c r="F686" s="9" t="n">
        <v>292460680000</v>
      </c>
      <c r="G686" s="10" t="n">
        <v>51000000</v>
      </c>
      <c r="H686" s="10" t="n">
        <v>10170</v>
      </c>
      <c r="I686" s="12" t="n">
        <v>0.0001743824161251352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한국토지신탁 (034830)</t>
        </is>
      </c>
      <c r="B687" t="inlineStr">
        <is>
          <t>신탁업 및 집합투자업</t>
        </is>
      </c>
      <c r="C687" s="7" t="n">
        <v>1156</v>
      </c>
      <c r="D687" s="5" t="n">
        <v>31</v>
      </c>
      <c r="E687" s="13" t="n">
        <v>0.0276</v>
      </c>
      <c r="F687" s="7" t="n">
        <v>291877284000</v>
      </c>
      <c r="G687" s="5" t="n">
        <v>119000000</v>
      </c>
      <c r="H687" s="5" t="n">
        <v>104682</v>
      </c>
      <c r="I687" s="6" t="n">
        <v>0.0004077055890378917</v>
      </c>
      <c r="J687" s="5" t="n">
        <v>59000000</v>
      </c>
      <c r="K687" s="5" t="n">
        <v>51094</v>
      </c>
      <c r="L687" s="6" t="n">
        <v>0.0002021397458255093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TYM (002900)</t>
        </is>
      </c>
      <c r="B688" s="8" t="inlineStr">
        <is>
          <t>특수 목적용 기계 제조업</t>
        </is>
      </c>
      <c r="C688" s="9" t="n">
        <v>7050</v>
      </c>
      <c r="D688" s="10" t="n">
        <v>120</v>
      </c>
      <c r="E688" s="11" t="n">
        <v>0.0173</v>
      </c>
      <c r="F688" s="9" t="n">
        <v>291870000000</v>
      </c>
      <c r="G688" s="10" t="n">
        <v>229000000</v>
      </c>
      <c r="H688" s="10" t="n">
        <v>32536</v>
      </c>
      <c r="I688" s="12" t="n">
        <v>0.0007845958817281666</v>
      </c>
      <c r="J688" s="10" t="n">
        <v>58000000</v>
      </c>
      <c r="K688" s="10" t="n">
        <v>8394</v>
      </c>
      <c r="L688" s="12" t="n">
        <v>0.0001987186075992736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화신 (010690)</t>
        </is>
      </c>
      <c r="B689" t="inlineStr">
        <is>
          <t>자동차 신품 부품 제조업</t>
        </is>
      </c>
      <c r="C689" s="7" t="n">
        <v>8350</v>
      </c>
      <c r="D689" s="5" t="n">
        <v>190</v>
      </c>
      <c r="E689" s="13" t="n">
        <v>0.0233</v>
      </c>
      <c r="F689" s="7" t="n">
        <v>291582000000</v>
      </c>
      <c r="G689" s="5" t="n">
        <v>57000000</v>
      </c>
      <c r="H689" s="5" t="n">
        <v>7030</v>
      </c>
      <c r="I689" s="6" t="n">
        <v>0.0001954853180237463</v>
      </c>
      <c r="J689" s="5" t="n">
        <v>-26000000</v>
      </c>
      <c r="K689" s="5" t="n">
        <v>-3128</v>
      </c>
      <c r="L689" s="6" t="n">
        <v>-8.916874155469131e-05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마녀공장 (439090)</t>
        </is>
      </c>
      <c r="B690" s="8" t="inlineStr">
        <is>
          <t>기타 화학제품 제조업</t>
        </is>
      </c>
      <c r="C690" s="9" t="n">
        <v>17780</v>
      </c>
      <c r="D690" s="10" t="n">
        <v>610</v>
      </c>
      <c r="E690" s="11" t="n">
        <v>0.0355</v>
      </c>
      <c r="F690" s="9" t="n">
        <v>291467540000</v>
      </c>
      <c r="G690" s="10" t="n">
        <v>709000000</v>
      </c>
      <c r="H690" s="10" t="n">
        <v>40272</v>
      </c>
      <c r="I690" s="12" t="n">
        <v>0.002432517871458345</v>
      </c>
      <c r="J690" s="10" t="n">
        <v>129000000</v>
      </c>
      <c r="K690" s="10" t="n">
        <v>7330</v>
      </c>
      <c r="L690" s="12" t="n">
        <v>0.0004425878778817017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파인엠텍 (441270)</t>
        </is>
      </c>
      <c r="B691" t="inlineStr">
        <is>
          <t>전자부품 제조업</t>
        </is>
      </c>
      <c r="C691" s="7" t="n">
        <v>6920</v>
      </c>
      <c r="D691" s="5" t="n">
        <v>210</v>
      </c>
      <c r="E691" s="13" t="n">
        <v>0.0313</v>
      </c>
      <c r="F691" s="7" t="n">
        <v>291186680000</v>
      </c>
      <c r="G691" s="5" t="n">
        <v>-161000000</v>
      </c>
      <c r="H691" s="5" t="n">
        <v>-25266</v>
      </c>
      <c r="I691" s="6" t="n">
        <v>-0.0005529099064558859</v>
      </c>
      <c r="J691" s="5" t="n">
        <v>135000000</v>
      </c>
      <c r="K691" s="5" t="n">
        <v>20042</v>
      </c>
      <c r="L691" s="6" t="n">
        <v>0.0004636201078977926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CJ프레시웨이 (051500)</t>
        </is>
      </c>
      <c r="B692" s="8" t="inlineStr">
        <is>
          <t>음·식료품 및 담배 도매업</t>
        </is>
      </c>
      <c r="C692" s="9" t="n">
        <v>24500</v>
      </c>
      <c r="D692" s="10" t="n">
        <v>350</v>
      </c>
      <c r="E692" s="11" t="n">
        <v>0.0145</v>
      </c>
      <c r="F692" s="9" t="n">
        <v>290839500000</v>
      </c>
      <c r="G692" s="10" t="n">
        <v>5000000</v>
      </c>
      <c r="H692" s="10" t="n">
        <v>204</v>
      </c>
      <c r="I692" s="12" t="n">
        <v>1.719161255606614e-05</v>
      </c>
      <c r="J692" s="10" t="n">
        <v>-25000000</v>
      </c>
      <c r="K692" s="10" t="n">
        <v>-1054</v>
      </c>
      <c r="L692" s="12" t="n">
        <v>-8.595806278033073e-05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리파인 (377450)</t>
        </is>
      </c>
      <c r="B693" t="inlineStr">
        <is>
          <t>기타 정보 서비스업</t>
        </is>
      </c>
      <c r="C693" s="7" t="n">
        <v>16740</v>
      </c>
      <c r="D693" s="5" t="n">
        <v>120</v>
      </c>
      <c r="E693" s="13" t="n">
        <v>0.0072</v>
      </c>
      <c r="F693" s="7" t="n">
        <v>290104200000</v>
      </c>
      <c r="G693" s="5" t="n">
        <v>-441000000</v>
      </c>
      <c r="H693" s="5" t="n">
        <v>-26621</v>
      </c>
      <c r="I693" s="6" t="n">
        <v>-0.001520143451904523</v>
      </c>
      <c r="J693" s="5" t="n">
        <v>1492000000</v>
      </c>
      <c r="K693" s="5" t="n">
        <v>89726</v>
      </c>
      <c r="L693" s="6" t="n">
        <v>0.005142979660411673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이지홀딩스 (035810)</t>
        </is>
      </c>
      <c r="B694" s="8" t="inlineStr">
        <is>
          <t>동물용 사료 및 조제식품 제조업</t>
        </is>
      </c>
      <c r="C694" s="9" t="n">
        <v>4485</v>
      </c>
      <c r="D694" s="10" t="n">
        <v>30</v>
      </c>
      <c r="E694" s="11" t="n">
        <v>0.0067</v>
      </c>
      <c r="F694" s="9" t="n">
        <v>289354260000</v>
      </c>
      <c r="G694" s="10" t="n">
        <v>151000000</v>
      </c>
      <c r="H694" s="10" t="n">
        <v>33748</v>
      </c>
      <c r="I694" s="12" t="n">
        <v>0.0005218516568582747</v>
      </c>
      <c r="J694" s="10" t="n">
        <v>-19000000</v>
      </c>
      <c r="K694" s="10" t="n">
        <v>-4332</v>
      </c>
      <c r="L694" s="12" t="n">
        <v>-6.566345351196833e-05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휴온스글로벌 (084110)</t>
        </is>
      </c>
      <c r="B695" t="inlineStr">
        <is>
          <t>의약품 제조업</t>
        </is>
      </c>
      <c r="C695" s="7" t="n">
        <v>22850</v>
      </c>
      <c r="D695" s="5" t="n">
        <v>50</v>
      </c>
      <c r="E695" s="13" t="n">
        <v>0.0022</v>
      </c>
      <c r="F695" s="7" t="n">
        <v>289258150000</v>
      </c>
      <c r="G695" s="5" t="n">
        <v>-66000000</v>
      </c>
      <c r="H695" s="5" t="n">
        <v>-3078</v>
      </c>
      <c r="I695" s="6" t="n">
        <v>-0.0002281698890765913</v>
      </c>
      <c r="J695" s="5" t="n">
        <v>-4000000</v>
      </c>
      <c r="K695" s="5" t="n">
        <v>-198</v>
      </c>
      <c r="L695" s="6" t="n">
        <v>-1.382847812585402e-05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바텍 (043150)</t>
        </is>
      </c>
      <c r="B696" s="8" t="inlineStr">
        <is>
          <t>의료용 기기 제조업</t>
        </is>
      </c>
      <c r="C696" s="9" t="n">
        <v>19390</v>
      </c>
      <c r="D696" s="10" t="n">
        <v>-10</v>
      </c>
      <c r="E696" s="11" t="n">
        <v>-0.0005</v>
      </c>
      <c r="F696" s="9" t="n">
        <v>288019060000</v>
      </c>
      <c r="G696" s="10" t="n">
        <v>142000000</v>
      </c>
      <c r="H696" s="10" t="n">
        <v>7360</v>
      </c>
      <c r="I696" s="12" t="n">
        <v>0.0004930229270243434</v>
      </c>
      <c r="J696" s="10" t="n">
        <v>-339000000</v>
      </c>
      <c r="K696" s="10" t="n">
        <v>-17613</v>
      </c>
      <c r="L696" s="12" t="n">
        <v>-0.001177005438459524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오이솔루션 (138080)</t>
        </is>
      </c>
      <c r="B697" t="inlineStr">
        <is>
          <t>통신 및 방송 장비 제조업</t>
        </is>
      </c>
      <c r="C697" s="7" t="n">
        <v>23250</v>
      </c>
      <c r="D697" s="5" t="n">
        <v>-350</v>
      </c>
      <c r="E697" s="13" t="n">
        <v>-0.0148</v>
      </c>
      <c r="F697" s="7" t="n">
        <v>287765250000</v>
      </c>
      <c r="G697" s="5" t="n">
        <v>99000000</v>
      </c>
      <c r="H697" s="5" t="n">
        <v>4184</v>
      </c>
      <c r="I697" s="6" t="n">
        <v>0.000344030420629315</v>
      </c>
      <c r="J697" s="5" t="n">
        <v>-229000000</v>
      </c>
      <c r="K697" s="5" t="n">
        <v>-10085</v>
      </c>
      <c r="L697" s="6" t="n">
        <v>-0.0007957875386274054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인투셀 (287840)</t>
        </is>
      </c>
      <c r="B698" s="8" t="inlineStr">
        <is>
          <t>자연과학 및 공학 연구개발업</t>
        </is>
      </c>
      <c r="C698" s="9" t="n">
        <v>19130</v>
      </c>
      <c r="D698" s="10" t="n">
        <v>-70</v>
      </c>
      <c r="E698" s="11" t="n">
        <v>-0.0036</v>
      </c>
      <c r="F698" s="9" t="n">
        <v>287351730000</v>
      </c>
      <c r="G698" s="10" t="n">
        <v>85000000</v>
      </c>
      <c r="H698" s="10" t="n">
        <v>4556</v>
      </c>
      <c r="I698" s="12" t="n">
        <v>0.000295804726841213</v>
      </c>
      <c r="J698" s="10" t="n">
        <v>-63000000</v>
      </c>
      <c r="K698" s="10" t="n">
        <v>-3376</v>
      </c>
      <c r="L698" s="12" t="n">
        <v>-0.0002192435034234873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유니셈 (036200)</t>
        </is>
      </c>
      <c r="B699" t="inlineStr">
        <is>
          <t>특수 목적용 기계 제조업</t>
        </is>
      </c>
      <c r="C699" s="7" t="n">
        <v>9340</v>
      </c>
      <c r="D699" s="5" t="n">
        <v>500</v>
      </c>
      <c r="E699" s="13" t="n">
        <v>0.0566</v>
      </c>
      <c r="F699" s="7" t="n">
        <v>286401760000</v>
      </c>
      <c r="G699" s="5" t="n">
        <v>200000000</v>
      </c>
      <c r="H699" s="5" t="n">
        <v>22800</v>
      </c>
      <c r="I699" s="6" t="n">
        <v>0.0006983197309960665</v>
      </c>
      <c r="J699" s="5" t="n">
        <v>596000000</v>
      </c>
      <c r="K699" s="5" t="n">
        <v>64802</v>
      </c>
      <c r="L699" s="6" t="n">
        <v>0.002080992798368278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한국알콜 (017890)</t>
        </is>
      </c>
      <c r="B700" s="8" t="inlineStr">
        <is>
          <t>기타 화학제품 제조업</t>
        </is>
      </c>
      <c r="C700" s="9" t="n">
        <v>13840</v>
      </c>
      <c r="D700" s="10" t="n">
        <v>480</v>
      </c>
      <c r="E700" s="11" t="n">
        <v>0.0359</v>
      </c>
      <c r="F700" s="9" t="n">
        <v>286114320000</v>
      </c>
      <c r="G700" s="10" t="n">
        <v>390000000</v>
      </c>
      <c r="H700" s="10" t="n">
        <v>28577</v>
      </c>
      <c r="I700" s="12" t="n">
        <v>0.001363091508317374</v>
      </c>
      <c r="J700" s="10" t="n">
        <v>28000000</v>
      </c>
      <c r="K700" s="10" t="n">
        <v>1990</v>
      </c>
      <c r="L700" s="12" t="n">
        <v>9.786298008432432e-05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인탑스 (049070)</t>
        </is>
      </c>
      <c r="B701" t="inlineStr">
        <is>
          <t>통신 및 방송 장비 제조업</t>
        </is>
      </c>
      <c r="C701" s="7" t="n">
        <v>18120</v>
      </c>
      <c r="D701" s="5" t="n">
        <v>1020</v>
      </c>
      <c r="E701" s="13" t="n">
        <v>0.0596</v>
      </c>
      <c r="F701" s="7" t="n">
        <v>285245040000</v>
      </c>
      <c r="G701" s="5" t="n">
        <v>223000000</v>
      </c>
      <c r="H701" s="5" t="n">
        <v>11797</v>
      </c>
      <c r="I701" s="6" t="n">
        <v>0.0007817839707221552</v>
      </c>
      <c r="J701" s="5" t="n">
        <v>-2000000</v>
      </c>
      <c r="K701" s="5" t="n">
        <v>-108</v>
      </c>
      <c r="L701" s="6" t="n">
        <v>-7.011515432485697e-06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17880</v>
      </c>
      <c r="D702" s="10" t="n">
        <v>-180</v>
      </c>
      <c r="E702" s="11" t="n">
        <v>-0.01</v>
      </c>
      <c r="F702" s="9" t="n">
        <v>284470800000</v>
      </c>
      <c r="G702" s="10" t="n">
        <v>-132000000</v>
      </c>
      <c r="H702" s="10" t="n">
        <v>-7439</v>
      </c>
      <c r="I702" s="12" t="n">
        <v>-0.0004640195056926756</v>
      </c>
      <c r="J702" s="10" t="n">
        <v>21000000</v>
      </c>
      <c r="K702" s="10" t="n">
        <v>1158</v>
      </c>
      <c r="L702" s="12" t="n">
        <v>7.382128499656203e-05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하림 (136480)</t>
        </is>
      </c>
      <c r="B703" t="inlineStr">
        <is>
          <t>도축, 육류 가공 및 저장 처리업</t>
        </is>
      </c>
      <c r="C703" s="7" t="n">
        <v>2670</v>
      </c>
      <c r="D703" s="5" t="n">
        <v>25</v>
      </c>
      <c r="E703" s="13" t="n">
        <v>0.0095</v>
      </c>
      <c r="F703" s="7" t="n">
        <v>283578030000</v>
      </c>
      <c r="G703" s="5" t="n">
        <v>96000000</v>
      </c>
      <c r="H703" s="5" t="n">
        <v>36136</v>
      </c>
      <c r="I703" s="6" t="n">
        <v>0.0003385311619521442</v>
      </c>
      <c r="J703" s="5" t="n">
        <v>0</v>
      </c>
      <c r="K703" s="5" t="n">
        <v>65</v>
      </c>
      <c r="L703" s="6" t="n">
        <v>0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두산2우B (000157)</t>
        </is>
      </c>
      <c r="B704" s="8" t="inlineStr">
        <is>
          <t>미분류</t>
        </is>
      </c>
      <c r="C704" s="9" t="n">
        <v>316500</v>
      </c>
      <c r="D704" s="10" t="n">
        <v>-9500</v>
      </c>
      <c r="E704" s="11" t="n">
        <v>-0.0291</v>
      </c>
      <c r="F704" s="9" t="n">
        <v>282634500000</v>
      </c>
      <c r="G704" s="10" t="n">
        <v>17000000</v>
      </c>
      <c r="H704" s="10" t="n">
        <v>51</v>
      </c>
      <c r="I704" s="12" t="n">
        <v>6.014835414643294e-05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4710</v>
      </c>
      <c r="D705" s="5" t="n">
        <v>110</v>
      </c>
      <c r="E705" s="13" t="n">
        <v>0.0239</v>
      </c>
      <c r="F705" s="7" t="n">
        <v>282600000000</v>
      </c>
      <c r="G705" s="5" t="n">
        <v>380000000</v>
      </c>
      <c r="H705" s="5" t="n">
        <v>81298</v>
      </c>
      <c r="I705" s="6" t="n">
        <v>0.001344656758669498</v>
      </c>
      <c r="J705" s="5" t="n">
        <v>2000000</v>
      </c>
      <c r="K705" s="5" t="n">
        <v>550</v>
      </c>
      <c r="L705" s="6" t="n">
        <v>7.077140835102618e-06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휴메딕스 (200670)</t>
        </is>
      </c>
      <c r="B706" s="8" t="inlineStr">
        <is>
          <t>의약품 제조업</t>
        </is>
      </c>
      <c r="C706" s="9" t="n">
        <v>25150</v>
      </c>
      <c r="D706" s="10" t="n">
        <v>100</v>
      </c>
      <c r="E706" s="11" t="n">
        <v>0.004</v>
      </c>
      <c r="F706" s="9" t="n">
        <v>282409350000</v>
      </c>
      <c r="G706" s="10" t="n">
        <v>-172000000</v>
      </c>
      <c r="H706" s="10" t="n">
        <v>-7126</v>
      </c>
      <c r="I706" s="12" t="n">
        <v>-0.000609044990897079</v>
      </c>
      <c r="J706" s="10" t="n">
        <v>3000000</v>
      </c>
      <c r="K706" s="10" t="n">
        <v>116</v>
      </c>
      <c r="L706" s="12" t="n">
        <v>1.062287774820487e-05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광주신세계 (037710)</t>
        </is>
      </c>
      <c r="B707" t="inlineStr">
        <is>
          <t>종합 소매업</t>
        </is>
      </c>
      <c r="C707" s="7" t="n">
        <v>37000</v>
      </c>
      <c r="D707" s="5" t="n">
        <v>400</v>
      </c>
      <c r="E707" s="13" t="n">
        <v>0.0109</v>
      </c>
      <c r="F707" s="7" t="n">
        <v>282199000000</v>
      </c>
      <c r="G707" s="5" t="n">
        <v>120000000</v>
      </c>
      <c r="H707" s="5" t="n">
        <v>3286</v>
      </c>
      <c r="I707" s="6" t="n">
        <v>0.0004252318399427355</v>
      </c>
      <c r="J707" s="5" t="n">
        <v>-29000000</v>
      </c>
      <c r="K707" s="5" t="n">
        <v>-804</v>
      </c>
      <c r="L707" s="6" t="n">
        <v>-0.0001027643613194944</v>
      </c>
      <c r="M707" s="5" t="n">
        <v>-22000000</v>
      </c>
      <c r="N707" s="5" t="n">
        <v>-595</v>
      </c>
      <c r="O707" s="6" t="n">
        <v>-7.795917065616817e-05</v>
      </c>
    </row>
    <row r="708">
      <c r="A708" s="8" t="inlineStr">
        <is>
          <t>아스플로 (159010)</t>
        </is>
      </c>
      <c r="B708" s="8" t="inlineStr">
        <is>
          <t>일반 목적용 기계 제조업</t>
        </is>
      </c>
      <c r="C708" s="9" t="n">
        <v>21100</v>
      </c>
      <c r="D708" s="10" t="n">
        <v>1110</v>
      </c>
      <c r="E708" s="11" t="n">
        <v>0.0555</v>
      </c>
      <c r="F708" s="9" t="n">
        <v>281347400000</v>
      </c>
      <c r="G708" s="10" t="n">
        <v>-33000000</v>
      </c>
      <c r="H708" s="10" t="n">
        <v>-2197</v>
      </c>
      <c r="I708" s="12" t="n">
        <v>-0.000117292713563374</v>
      </c>
      <c r="J708" s="10" t="n">
        <v>-1057000000</v>
      </c>
      <c r="K708" s="10" t="n">
        <v>-52787</v>
      </c>
      <c r="L708" s="12" t="n">
        <v>-0.003756921158681403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TCC스틸 (002710)</t>
        </is>
      </c>
      <c r="B709" t="inlineStr">
        <is>
          <t>1차 철강 제조업</t>
        </is>
      </c>
      <c r="C709" s="7" t="n">
        <v>10700</v>
      </c>
      <c r="D709" s="5" t="n">
        <v>300</v>
      </c>
      <c r="E709" s="13" t="n">
        <v>0.0288</v>
      </c>
      <c r="F709" s="7" t="n">
        <v>280479100000</v>
      </c>
      <c r="G709" s="5" t="n">
        <v>159000000</v>
      </c>
      <c r="H709" s="5" t="n">
        <v>15034</v>
      </c>
      <c r="I709" s="6" t="n">
        <v>0.000566887158437117</v>
      </c>
      <c r="J709" s="5" t="n">
        <v>15000000</v>
      </c>
      <c r="K709" s="5" t="n">
        <v>1425</v>
      </c>
      <c r="L709" s="6" t="n">
        <v>5.347992060727519e-05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대상홀딩스 (084690)</t>
        </is>
      </c>
      <c r="B710" s="8" t="inlineStr">
        <is>
          <t>기타 금융업</t>
        </is>
      </c>
      <c r="C710" s="9" t="n">
        <v>7730</v>
      </c>
      <c r="D710" s="10" t="n">
        <v>170</v>
      </c>
      <c r="E710" s="11" t="n">
        <v>0.0225</v>
      </c>
      <c r="F710" s="9" t="n">
        <v>279918760000</v>
      </c>
      <c r="G710" s="10" t="n">
        <v>55000000</v>
      </c>
      <c r="H710" s="10" t="n">
        <v>7065</v>
      </c>
      <c r="I710" s="12" t="n">
        <v>0.0001964855803162317</v>
      </c>
      <c r="J710" s="10" t="n">
        <v>1000000</v>
      </c>
      <c r="K710" s="10" t="n">
        <v>74</v>
      </c>
      <c r="L710" s="12" t="n">
        <v>3.572465096658759e-06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KG이니시스 (035600)</t>
        </is>
      </c>
      <c r="B711" t="inlineStr">
        <is>
          <t>소프트웨어 개발 및 공급업</t>
        </is>
      </c>
      <c r="C711" s="7" t="n">
        <v>10150</v>
      </c>
      <c r="D711" s="5" t="n">
        <v>150</v>
      </c>
      <c r="E711" s="13" t="n">
        <v>0.015</v>
      </c>
      <c r="F711" s="7" t="n">
        <v>279673100000</v>
      </c>
      <c r="G711" s="5" t="n">
        <v>74000000</v>
      </c>
      <c r="H711" s="5" t="n">
        <v>7285</v>
      </c>
      <c r="I711" s="6" t="n">
        <v>0.000264594628514505</v>
      </c>
      <c r="J711" s="5" t="n">
        <v>2000000</v>
      </c>
      <c r="K711" s="5" t="n">
        <v>155</v>
      </c>
      <c r="L711" s="6" t="n">
        <v>7.151206176067703e-06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아이마켓코리아 (122900)</t>
        </is>
      </c>
      <c r="B712" s="8" t="inlineStr">
        <is>
          <t>상품 종합 도매업</t>
        </is>
      </c>
      <c r="C712" s="9" t="n">
        <v>8350</v>
      </c>
      <c r="D712" s="10" t="n">
        <v>320</v>
      </c>
      <c r="E712" s="11" t="n">
        <v>0.0399</v>
      </c>
      <c r="F712" s="9" t="n">
        <v>279123800000</v>
      </c>
      <c r="G712" s="10" t="n">
        <v>-865000000</v>
      </c>
      <c r="H712" s="10" t="n">
        <v>-103758</v>
      </c>
      <c r="I712" s="12" t="n">
        <v>-0.003098983318513147</v>
      </c>
      <c r="J712" s="10" t="n">
        <v>274000000</v>
      </c>
      <c r="K712" s="10" t="n">
        <v>33516</v>
      </c>
      <c r="L712" s="12" t="n">
        <v>0.0009816432708353784</v>
      </c>
      <c r="M712" s="10" t="n">
        <v>256000000</v>
      </c>
      <c r="N712" s="10" t="n">
        <v>31307</v>
      </c>
      <c r="O712" s="12" t="n">
        <v>0.0009171557566929084</v>
      </c>
    </row>
    <row r="713">
      <c r="A713" t="inlineStr">
        <is>
          <t>일성아이에스 (003120)</t>
        </is>
      </c>
      <c r="B713" t="inlineStr">
        <is>
          <t>의약품 제조업</t>
        </is>
      </c>
      <c r="C713" s="7" t="n">
        <v>20950</v>
      </c>
      <c r="D713" s="5" t="n">
        <v>400</v>
      </c>
      <c r="E713" s="13" t="n">
        <v>0.0195</v>
      </c>
      <c r="F713" s="7" t="n">
        <v>278635000000</v>
      </c>
      <c r="G713" s="5" t="n">
        <v>57000000</v>
      </c>
      <c r="H713" s="5" t="n">
        <v>2768</v>
      </c>
      <c r="I713" s="6" t="n">
        <v>0.0002045687009887487</v>
      </c>
      <c r="J713" s="5" t="n">
        <v>-2000000</v>
      </c>
      <c r="K713" s="5" t="n">
        <v>-80</v>
      </c>
      <c r="L713" s="6" t="n">
        <v>-7.177849157499956e-06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티엠씨 (217590)</t>
        </is>
      </c>
      <c r="B714" s="8" t="inlineStr">
        <is>
          <t>절연선 및 케이블 제조업</t>
        </is>
      </c>
      <c r="C714" s="9" t="n">
        <v>11560</v>
      </c>
      <c r="D714" s="10" t="n">
        <v>280</v>
      </c>
      <c r="E714" s="11" t="n">
        <v>0.0248</v>
      </c>
      <c r="F714" s="9" t="n">
        <v>278526640000</v>
      </c>
      <c r="G714" s="10" t="n">
        <v>238000000</v>
      </c>
      <c r="H714" s="10" t="n">
        <v>20138</v>
      </c>
      <c r="I714" s="12" t="n">
        <v>0.000854496359845507</v>
      </c>
      <c r="J714" s="10" t="n">
        <v>-87000000</v>
      </c>
      <c r="K714" s="10" t="n">
        <v>-7680</v>
      </c>
      <c r="L714" s="12" t="n">
        <v>-0.0003123579130527694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파트론 (091700)</t>
        </is>
      </c>
      <c r="B715" t="inlineStr">
        <is>
          <t>전자부품 제조업</t>
        </is>
      </c>
      <c r="C715" s="7" t="n">
        <v>5570</v>
      </c>
      <c r="D715" s="5" t="n">
        <v>40</v>
      </c>
      <c r="E715" s="13" t="n">
        <v>0.0072</v>
      </c>
      <c r="F715" s="7" t="n">
        <v>278500000000</v>
      </c>
      <c r="G715" s="5" t="n">
        <v>16000000</v>
      </c>
      <c r="H715" s="5" t="n">
        <v>2826</v>
      </c>
      <c r="I715" s="6" t="n">
        <v>5.745062836624775e-05</v>
      </c>
      <c r="J715" s="5" t="n">
        <v>2000000</v>
      </c>
      <c r="K715" s="5" t="n">
        <v>445</v>
      </c>
      <c r="L715" s="6" t="n">
        <v>7.181328545780968e-06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사조대림 (003960)</t>
        </is>
      </c>
      <c r="B716" s="8" t="inlineStr">
        <is>
          <t>수산물 가공 및 저장 처리업</t>
        </is>
      </c>
      <c r="C716" s="9" t="n">
        <v>30350</v>
      </c>
      <c r="D716" s="10" t="n">
        <v>-350</v>
      </c>
      <c r="E716" s="11" t="n">
        <v>-0.0114</v>
      </c>
      <c r="F716" s="9" t="n">
        <v>278127400000</v>
      </c>
      <c r="G716" s="10" t="n">
        <v>-5000000</v>
      </c>
      <c r="H716" s="10" t="n">
        <v>-168</v>
      </c>
      <c r="I716" s="12" t="n">
        <v>-1.797737295929851e-05</v>
      </c>
      <c r="J716" s="10" t="n">
        <v>1000000</v>
      </c>
      <c r="K716" s="10" t="n">
        <v>17</v>
      </c>
      <c r="L716" s="12" t="n">
        <v>3.595474591859702e-06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롯데이노베이트 (286940)</t>
        </is>
      </c>
      <c r="B717" t="inlineStr">
        <is>
          <t>컴퓨터 프로그래밍, 시스템 통합 및 관리업</t>
        </is>
      </c>
      <c r="C717" s="7" t="n">
        <v>18320</v>
      </c>
      <c r="D717" s="5" t="n">
        <v>-80</v>
      </c>
      <c r="E717" s="13" t="n">
        <v>-0.0043</v>
      </c>
      <c r="F717" s="7" t="n">
        <v>277163280000</v>
      </c>
      <c r="G717" s="5" t="n">
        <v>-1000000</v>
      </c>
      <c r="H717" s="5" t="n">
        <v>-83</v>
      </c>
      <c r="I717" s="6" t="n">
        <v>-3.607981547916448e-06</v>
      </c>
      <c r="J717" s="5" t="n">
        <v>12000000</v>
      </c>
      <c r="K717" s="5" t="n">
        <v>669</v>
      </c>
      <c r="L717" s="6" t="n">
        <v>4.329577857499738e-05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비츠로넥스텍 (488900)</t>
        </is>
      </c>
      <c r="B718" s="8" t="inlineStr">
        <is>
          <t>항공기,우주선 및 부품 제조업</t>
        </is>
      </c>
      <c r="C718" s="9" t="n">
        <v>9560</v>
      </c>
      <c r="D718" s="10" t="n">
        <v>270</v>
      </c>
      <c r="E718" s="11" t="n">
        <v>0.0291</v>
      </c>
      <c r="F718" s="9" t="n">
        <v>277010560000</v>
      </c>
      <c r="G718" s="10" t="n">
        <v>86000000</v>
      </c>
      <c r="H718" s="10" t="n">
        <v>9479</v>
      </c>
      <c r="I718" s="12" t="n">
        <v>0.0003104574785885419</v>
      </c>
      <c r="J718" s="10" t="n">
        <v>-41000000</v>
      </c>
      <c r="K718" s="10" t="n">
        <v>-4421</v>
      </c>
      <c r="L718" s="12" t="n">
        <v>-0.0001480087979317467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진성티이씨 (036890)</t>
        </is>
      </c>
      <c r="B719" t="inlineStr">
        <is>
          <t>특수 목적용 기계 제조업</t>
        </is>
      </c>
      <c r="C719" s="7" t="n">
        <v>12570</v>
      </c>
      <c r="D719" s="5" t="n">
        <v>330</v>
      </c>
      <c r="E719" s="13" t="n">
        <v>0.027</v>
      </c>
      <c r="F719" s="7" t="n">
        <v>276942240000</v>
      </c>
      <c r="G719" s="5" t="n">
        <v>532000000</v>
      </c>
      <c r="H719" s="5" t="n">
        <v>43369</v>
      </c>
      <c r="I719" s="6" t="n">
        <v>0.001920978179421095</v>
      </c>
      <c r="J719" s="5" t="n">
        <v>-376000000</v>
      </c>
      <c r="K719" s="5" t="n">
        <v>-30879</v>
      </c>
      <c r="L719" s="6" t="n">
        <v>-0.001357683826057015</v>
      </c>
      <c r="M719" s="5" t="n">
        <v>-302000000</v>
      </c>
      <c r="N719" s="5" t="n">
        <v>-24702</v>
      </c>
      <c r="O719" s="6" t="n">
        <v>-0.001090480094333028</v>
      </c>
    </row>
    <row r="720">
      <c r="A720" s="8" t="inlineStr">
        <is>
          <t>대한제강 (084010)</t>
        </is>
      </c>
      <c r="B720" s="8" t="inlineStr">
        <is>
          <t>1차 철강 제조업</t>
        </is>
      </c>
      <c r="C720" s="9" t="n">
        <v>8050</v>
      </c>
      <c r="D720" s="10" t="n">
        <v>270</v>
      </c>
      <c r="E720" s="11" t="n">
        <v>0.0347</v>
      </c>
      <c r="F720" s="9" t="n">
        <v>276686550000</v>
      </c>
      <c r="G720" s="10" t="n">
        <v>13000000</v>
      </c>
      <c r="H720" s="10" t="n">
        <v>1603</v>
      </c>
      <c r="I720" s="12" t="n">
        <v>4.69845751446899e-05</v>
      </c>
      <c r="J720" s="10" t="n">
        <v>4000000</v>
      </c>
      <c r="K720" s="10" t="n">
        <v>482</v>
      </c>
      <c r="L720" s="12" t="n">
        <v>1.445679235221228e-05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콜마비앤에이치 (200130)</t>
        </is>
      </c>
      <c r="B721" t="inlineStr">
        <is>
          <t>기초 의약물질 제조업</t>
        </is>
      </c>
      <c r="C721" s="7" t="n">
        <v>9400</v>
      </c>
      <c r="D721" s="5" t="n">
        <v>80</v>
      </c>
      <c r="E721" s="13" t="n">
        <v>0.0086</v>
      </c>
      <c r="F721" s="7" t="n">
        <v>276501000000</v>
      </c>
      <c r="G721" s="5" t="n">
        <v>-8000000</v>
      </c>
      <c r="H721" s="5" t="n">
        <v>-684</v>
      </c>
      <c r="I721" s="6" t="n">
        <v>-2.89329875841317e-05</v>
      </c>
      <c r="J721" s="5" t="n">
        <v>35000000</v>
      </c>
      <c r="K721" s="5" t="n">
        <v>3601</v>
      </c>
      <c r="L721" s="6" t="n">
        <v>0.0001265818206805762</v>
      </c>
      <c r="M721" s="5" t="n">
        <v>-55000000</v>
      </c>
      <c r="N721" s="5" t="n">
        <v>-5923</v>
      </c>
      <c r="O721" s="6" t="n">
        <v>-0.0001989142896409055</v>
      </c>
    </row>
    <row r="722">
      <c r="A722" s="8" t="inlineStr">
        <is>
          <t>저스템 (417840)</t>
        </is>
      </c>
      <c r="B722" s="8" t="inlineStr">
        <is>
          <t>특수 목적용 기계 제조업</t>
        </is>
      </c>
      <c r="C722" s="9" t="n">
        <v>12090</v>
      </c>
      <c r="D722" s="10" t="n">
        <v>550</v>
      </c>
      <c r="E722" s="11" t="n">
        <v>0.04769999999999999</v>
      </c>
      <c r="F722" s="9" t="n">
        <v>276486210000</v>
      </c>
      <c r="G722" s="10" t="n">
        <v>473000000</v>
      </c>
      <c r="H722" s="10" t="n">
        <v>41031</v>
      </c>
      <c r="I722" s="12" t="n">
        <v>0.001710754398926442</v>
      </c>
      <c r="J722" s="10" t="n">
        <v>-550000000</v>
      </c>
      <c r="K722" s="10" t="n">
        <v>-46169</v>
      </c>
      <c r="L722" s="12" t="n">
        <v>-0.001989249301077258</v>
      </c>
      <c r="M722" s="10" t="n">
        <v>0</v>
      </c>
      <c r="N722" s="10" t="n">
        <v>-19</v>
      </c>
      <c r="O722" s="12" t="n">
        <v>0</v>
      </c>
    </row>
    <row r="723">
      <c r="A723" t="inlineStr">
        <is>
          <t>송원산업 (004430)</t>
        </is>
      </c>
      <c r="B723" t="inlineStr">
        <is>
          <t>기타 화학제품 제조업</t>
        </is>
      </c>
      <c r="C723" s="7" t="n">
        <v>11520</v>
      </c>
      <c r="D723" s="5" t="n">
        <v>270</v>
      </c>
      <c r="E723" s="13" t="n">
        <v>0.024</v>
      </c>
      <c r="F723" s="7" t="n">
        <v>276480000000</v>
      </c>
      <c r="G723" s="5" t="n">
        <v>207000000</v>
      </c>
      <c r="H723" s="5" t="n">
        <v>18146</v>
      </c>
      <c r="I723" s="6" t="n">
        <v>0.0007486979166666667</v>
      </c>
      <c r="J723" s="5" t="n">
        <v>0</v>
      </c>
      <c r="K723" s="5" t="n">
        <v>4</v>
      </c>
      <c r="L723" s="6" t="n">
        <v>0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스맥 (099440)</t>
        </is>
      </c>
      <c r="B724" s="8" t="inlineStr">
        <is>
          <t>특수 목적용 기계 제조업</t>
        </is>
      </c>
      <c r="C724" s="9" t="n">
        <v>4050</v>
      </c>
      <c r="D724" s="10" t="n">
        <v>80</v>
      </c>
      <c r="E724" s="11" t="n">
        <v>0.0202</v>
      </c>
      <c r="F724" s="9" t="n">
        <v>276384150000</v>
      </c>
      <c r="G724" s="10" t="n">
        <v>106000000</v>
      </c>
      <c r="H724" s="10" t="n">
        <v>26209</v>
      </c>
      <c r="I724" s="12" t="n">
        <v>0.0003835241637409381</v>
      </c>
      <c r="J724" s="10" t="n">
        <v>0</v>
      </c>
      <c r="K724" s="10" t="n">
        <v>-26</v>
      </c>
      <c r="L724" s="12" t="n">
        <v>0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싸이맥스 (160980)</t>
        </is>
      </c>
      <c r="B725" t="inlineStr">
        <is>
          <t>특수 목적용 기계 제조업</t>
        </is>
      </c>
      <c r="C725" s="7" t="n">
        <v>25100</v>
      </c>
      <c r="D725" s="5" t="n">
        <v>-100</v>
      </c>
      <c r="E725" s="13" t="n">
        <v>-0.004</v>
      </c>
      <c r="F725" s="7" t="n">
        <v>274192400000</v>
      </c>
      <c r="G725" s="5" t="n">
        <v>3405000000</v>
      </c>
      <c r="H725" s="5" t="n">
        <v>140975</v>
      </c>
      <c r="I725" s="6" t="n">
        <v>0.01241828730482683</v>
      </c>
      <c r="J725" s="5" t="n">
        <v>-3167000000</v>
      </c>
      <c r="K725" s="5" t="n">
        <v>-131061</v>
      </c>
      <c r="L725" s="6" t="n">
        <v>-0.01155028366942337</v>
      </c>
      <c r="M725" s="5" t="n">
        <v>-114000000</v>
      </c>
      <c r="N725" s="5" t="n">
        <v>-4698</v>
      </c>
      <c r="O725" s="6" t="n">
        <v>-0.0004157664472100613</v>
      </c>
    </row>
    <row r="726">
      <c r="A726" s="8" t="inlineStr">
        <is>
          <t>넥스트바이오메디컬 (389650)</t>
        </is>
      </c>
      <c r="B726" s="8" t="inlineStr">
        <is>
          <t>의료용 기기 제조업</t>
        </is>
      </c>
      <c r="C726" s="9" t="n">
        <v>32950</v>
      </c>
      <c r="D726" s="10" t="n">
        <v>-300</v>
      </c>
      <c r="E726" s="11" t="n">
        <v>-0.009000000000000001</v>
      </c>
      <c r="F726" s="9" t="n">
        <v>272727150000</v>
      </c>
      <c r="G726" s="10" t="n">
        <v>-141000000</v>
      </c>
      <c r="H726" s="10" t="n">
        <v>-4453</v>
      </c>
      <c r="I726" s="12" t="n">
        <v>-0.0005170002326501047</v>
      </c>
      <c r="J726" s="10" t="n">
        <v>27000000</v>
      </c>
      <c r="K726" s="10" t="n">
        <v>801</v>
      </c>
      <c r="L726" s="12" t="n">
        <v>9.900004455002005e-05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한텍 (098070)</t>
        </is>
      </c>
      <c r="B727" t="inlineStr">
        <is>
          <t>구조용 금속제품, 탱크 및 증기발생기 제조업</t>
        </is>
      </c>
      <c r="C727" s="7" t="n">
        <v>24500</v>
      </c>
      <c r="D727" s="5" t="n">
        <v>500</v>
      </c>
      <c r="E727" s="13" t="n">
        <v>0.0208</v>
      </c>
      <c r="F727" s="7" t="n">
        <v>272464500000</v>
      </c>
      <c r="G727" s="5" t="n">
        <v>568000000</v>
      </c>
      <c r="H727" s="5" t="n">
        <v>23674</v>
      </c>
      <c r="I727" s="6" t="n">
        <v>0.002084675251271267</v>
      </c>
      <c r="J727" s="5" t="n">
        <v>-685000000</v>
      </c>
      <c r="K727" s="5" t="n">
        <v>-28488</v>
      </c>
      <c r="L727" s="6" t="n">
        <v>-0.00251408899140989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더본코리아 (475560)</t>
        </is>
      </c>
      <c r="B728" s="8" t="inlineStr">
        <is>
          <t>상품 종합 도매업</t>
        </is>
      </c>
      <c r="C728" s="9" t="n">
        <v>18320</v>
      </c>
      <c r="D728" s="10" t="n">
        <v>-880</v>
      </c>
      <c r="E728" s="11" t="n">
        <v>-0.0458</v>
      </c>
      <c r="F728" s="9" t="n">
        <v>271630640000</v>
      </c>
      <c r="G728" s="10" t="n">
        <v>202000000</v>
      </c>
      <c r="H728" s="10" t="n">
        <v>11375</v>
      </c>
      <c r="I728" s="12" t="n">
        <v>0.0007436569011507687</v>
      </c>
      <c r="J728" s="10" t="n">
        <v>2000000</v>
      </c>
      <c r="K728" s="10" t="n">
        <v>111</v>
      </c>
      <c r="L728" s="12" t="n">
        <v>7.362939615354144e-06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쿠콘 (294570)</t>
        </is>
      </c>
      <c r="B729" t="inlineStr">
        <is>
          <t>기타 정보 서비스업</t>
        </is>
      </c>
      <c r="C729" s="7" t="n">
        <v>26900</v>
      </c>
      <c r="D729" s="5" t="n">
        <v>350</v>
      </c>
      <c r="E729" s="13" t="n">
        <v>0.0132</v>
      </c>
      <c r="F729" s="7" t="n">
        <v>271447900000</v>
      </c>
      <c r="G729" s="5" t="n">
        <v>-208000000</v>
      </c>
      <c r="H729" s="5" t="n">
        <v>-7695</v>
      </c>
      <c r="I729" s="6" t="n">
        <v>-0.0007662612236086556</v>
      </c>
      <c r="J729" s="5" t="n">
        <v>3000000</v>
      </c>
      <c r="K729" s="5" t="n">
        <v>108</v>
      </c>
      <c r="L729" s="6" t="n">
        <v>1.105184457127869e-05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54800</v>
      </c>
      <c r="D730" s="10" t="n">
        <v>400</v>
      </c>
      <c r="E730" s="11" t="n">
        <v>0.0074</v>
      </c>
      <c r="F730" s="9" t="n">
        <v>271260000000</v>
      </c>
      <c r="G730" s="10" t="n">
        <v>85000000</v>
      </c>
      <c r="H730" s="10" t="n">
        <v>1551</v>
      </c>
      <c r="I730" s="12" t="n">
        <v>0.0003133525031335251</v>
      </c>
      <c r="J730" s="10" t="n">
        <v>2000000</v>
      </c>
      <c r="K730" s="10" t="n">
        <v>42</v>
      </c>
      <c r="L730" s="12" t="n">
        <v>7.373000073730001e-06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에코아이 (448280)</t>
        </is>
      </c>
      <c r="B731" t="inlineStr">
        <is>
          <t>기타 전문 서비스업</t>
        </is>
      </c>
      <c r="C731" s="7" t="n">
        <v>9150</v>
      </c>
      <c r="D731" s="5" t="n">
        <v>60</v>
      </c>
      <c r="E731" s="13" t="n">
        <v>0.0066</v>
      </c>
      <c r="F731" s="7" t="n">
        <v>271123650000</v>
      </c>
      <c r="G731" s="5" t="n">
        <v>9000000</v>
      </c>
      <c r="H731" s="5" t="n">
        <v>966</v>
      </c>
      <c r="I731" s="6" t="n">
        <v>3.319518603412133e-05</v>
      </c>
      <c r="J731" s="5" t="n">
        <v>0</v>
      </c>
      <c r="K731" s="5" t="n">
        <v>-27</v>
      </c>
      <c r="L731" s="6" t="n">
        <v>0</v>
      </c>
      <c r="M731" s="5" t="n">
        <v>0</v>
      </c>
      <c r="N731" s="5" t="n">
        <v>-5</v>
      </c>
      <c r="O731" s="6" t="n">
        <v>0</v>
      </c>
    </row>
    <row r="732">
      <c r="A732" s="8" t="inlineStr">
        <is>
          <t>이뮨온시아 (424870)</t>
        </is>
      </c>
      <c r="B732" s="8" t="inlineStr">
        <is>
          <t>자연과학 및 공학 연구개발업</t>
        </is>
      </c>
      <c r="C732" s="9" t="n">
        <v>2965</v>
      </c>
      <c r="D732" s="10" t="n">
        <v>-20</v>
      </c>
      <c r="E732" s="11" t="n">
        <v>-0.0067</v>
      </c>
      <c r="F732" s="9" t="n">
        <v>270814205000</v>
      </c>
      <c r="G732" s="10" t="n">
        <v>-33000000</v>
      </c>
      <c r="H732" s="10" t="n">
        <v>-12043</v>
      </c>
      <c r="I732" s="12" t="n">
        <v>-0.0001218547601666611</v>
      </c>
      <c r="J732" s="10" t="n">
        <v>-6000000</v>
      </c>
      <c r="K732" s="10" t="n">
        <v>-1923</v>
      </c>
      <c r="L732" s="12" t="n">
        <v>-2.215541093939293e-05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한스바이오메드 (042520)</t>
        </is>
      </c>
      <c r="B733" t="inlineStr">
        <is>
          <t>의료용품 및 기타 의약 관련제품 제조업</t>
        </is>
      </c>
      <c r="C733" s="7" t="n">
        <v>18970</v>
      </c>
      <c r="D733" s="5" t="n">
        <v>520</v>
      </c>
      <c r="E733" s="13" t="n">
        <v>0.0282</v>
      </c>
      <c r="F733" s="7" t="n">
        <v>270531170000</v>
      </c>
      <c r="G733" s="5" t="n">
        <v>83000000</v>
      </c>
      <c r="H733" s="5" t="n">
        <v>4066</v>
      </c>
      <c r="I733" s="6" t="n">
        <v>0.0003068038333623442</v>
      </c>
      <c r="J733" s="5" t="n">
        <v>384000000</v>
      </c>
      <c r="K733" s="5" t="n">
        <v>20582</v>
      </c>
      <c r="L733" s="6" t="n">
        <v>0.001419429783266749</v>
      </c>
      <c r="M733" s="5" t="n">
        <v>-877000000</v>
      </c>
      <c r="N733" s="5" t="n">
        <v>-46651</v>
      </c>
      <c r="O733" s="6" t="n">
        <v>-0.003241770624804528</v>
      </c>
    </row>
    <row r="734">
      <c r="A734" s="8" t="inlineStr">
        <is>
          <t>아이티켐 (309710)</t>
        </is>
      </c>
      <c r="B734" s="8" t="inlineStr">
        <is>
          <t>기초 의약물질 제조업</t>
        </is>
      </c>
      <c r="C734" s="9" t="n">
        <v>21000</v>
      </c>
      <c r="D734" s="10" t="n">
        <v>0</v>
      </c>
      <c r="E734" s="11" t="n">
        <v>0</v>
      </c>
      <c r="F734" s="9" t="n">
        <v>268443000000</v>
      </c>
      <c r="G734" s="10" t="n">
        <v>0</v>
      </c>
      <c r="H734" s="10" t="n">
        <v>0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LB세미콘 (061970)</t>
        </is>
      </c>
      <c r="B735" t="inlineStr">
        <is>
          <t>반도체 제조업</t>
        </is>
      </c>
      <c r="C735" s="7" t="n">
        <v>4620</v>
      </c>
      <c r="D735" s="5" t="n">
        <v>40</v>
      </c>
      <c r="E735" s="13" t="n">
        <v>0.008699999999999999</v>
      </c>
      <c r="F735" s="7" t="n">
        <v>268343460000</v>
      </c>
      <c r="G735" s="5" t="n">
        <v>811000000</v>
      </c>
      <c r="H735" s="5" t="n">
        <v>183197</v>
      </c>
      <c r="I735" s="6" t="n">
        <v>0.003022246191503978</v>
      </c>
      <c r="J735" s="5" t="n">
        <v>-417000000</v>
      </c>
      <c r="K735" s="5" t="n">
        <v>-93524</v>
      </c>
      <c r="L735" s="6" t="n">
        <v>-0.001553978621278864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34800</v>
      </c>
      <c r="D736" s="10" t="n">
        <v>450</v>
      </c>
      <c r="E736" s="11" t="n">
        <v>0.0131</v>
      </c>
      <c r="F736" s="9" t="n">
        <v>266672400000</v>
      </c>
      <c r="G736" s="10" t="n">
        <v>23000000</v>
      </c>
      <c r="H736" s="10" t="n">
        <v>673</v>
      </c>
      <c r="I736" s="12" t="n">
        <v>8.624814566486821e-05</v>
      </c>
      <c r="J736" s="10" t="n">
        <v>-17000000</v>
      </c>
      <c r="K736" s="10" t="n">
        <v>-483</v>
      </c>
      <c r="L736" s="12" t="n">
        <v>-6.374862940446781e-05</v>
      </c>
      <c r="M736" s="10" t="n">
        <v>-17000000</v>
      </c>
      <c r="N736" s="10" t="n">
        <v>-500</v>
      </c>
      <c r="O736" s="12" t="n">
        <v>-6.374862940446781e-05</v>
      </c>
    </row>
    <row r="737">
      <c r="A737" t="inlineStr">
        <is>
          <t>엔케이젠바이오텍코리아 (182400)</t>
        </is>
      </c>
      <c r="B737" t="inlineStr">
        <is>
          <t>기초 의약물질 제조업</t>
        </is>
      </c>
      <c r="C737" s="7" t="n">
        <v>3670</v>
      </c>
      <c r="D737" s="5" t="n">
        <v>0</v>
      </c>
      <c r="E737" s="13" t="n">
        <v>0</v>
      </c>
      <c r="F737" s="7" t="n">
        <v>265495140000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5570</v>
      </c>
      <c r="D738" s="10" t="n">
        <v>120</v>
      </c>
      <c r="E738" s="11" t="n">
        <v>0.022</v>
      </c>
      <c r="F738" s="9" t="n">
        <v>265148710000</v>
      </c>
      <c r="G738" s="10" t="n">
        <v>37000000</v>
      </c>
      <c r="H738" s="10" t="n">
        <v>6801</v>
      </c>
      <c r="I738" s="12" t="n">
        <v>0.0001395443334421653</v>
      </c>
      <c r="J738" s="10" t="n">
        <v>6000000</v>
      </c>
      <c r="K738" s="10" t="n">
        <v>1102</v>
      </c>
      <c r="L738" s="12" t="n">
        <v>2.262881082845925e-05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S-Oil우 (010955)</t>
        </is>
      </c>
      <c r="B739" t="inlineStr">
        <is>
          <t>미분류</t>
        </is>
      </c>
      <c r="C739" s="7" t="n">
        <v>65900</v>
      </c>
      <c r="D739" s="5" t="n">
        <v>-1100</v>
      </c>
      <c r="E739" s="13" t="n">
        <v>-0.0164</v>
      </c>
      <c r="F739" s="7" t="n">
        <v>264983900000</v>
      </c>
      <c r="G739" s="5" t="n">
        <v>-255000000</v>
      </c>
      <c r="H739" s="5" t="n">
        <v>-3856</v>
      </c>
      <c r="I739" s="6" t="n">
        <v>-0.0009623226165816112</v>
      </c>
      <c r="J739" s="5" t="n">
        <v>149000000</v>
      </c>
      <c r="K739" s="5" t="n">
        <v>2239</v>
      </c>
      <c r="L739" s="6" t="n">
        <v>0.0005622983132182748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티앤엘 (340570)</t>
        </is>
      </c>
      <c r="B740" s="8" t="inlineStr">
        <is>
          <t>의료용품 및 기타 의약 관련제품 제조업</t>
        </is>
      </c>
      <c r="C740" s="9" t="n">
        <v>32600</v>
      </c>
      <c r="D740" s="10" t="n">
        <v>1400</v>
      </c>
      <c r="E740" s="11" t="n">
        <v>0.0449</v>
      </c>
      <c r="F740" s="9" t="n">
        <v>264972800000</v>
      </c>
      <c r="G740" s="10" t="n">
        <v>-1008000000</v>
      </c>
      <c r="H740" s="10" t="n">
        <v>-32653</v>
      </c>
      <c r="I740" s="12" t="n">
        <v>-0.003804164050045892</v>
      </c>
      <c r="J740" s="10" t="n">
        <v>606000000</v>
      </c>
      <c r="K740" s="10" t="n">
        <v>19529</v>
      </c>
      <c r="L740" s="12" t="n">
        <v>0.00228702719675378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이지스밸류플러스리츠 (334890)</t>
        </is>
      </c>
      <c r="B741" t="inlineStr">
        <is>
          <t>부동산 임대 및 공급업</t>
        </is>
      </c>
      <c r="C741" s="7" t="n">
        <v>3815</v>
      </c>
      <c r="D741" s="5" t="n">
        <v>50</v>
      </c>
      <c r="E741" s="13" t="n">
        <v>0.0133</v>
      </c>
      <c r="F741" s="7" t="n">
        <v>264944120000</v>
      </c>
      <c r="G741" s="5" t="n">
        <v>72000000</v>
      </c>
      <c r="H741" s="5" t="n">
        <v>19023</v>
      </c>
      <c r="I741" s="6" t="n">
        <v>0.0002717554177084587</v>
      </c>
      <c r="J741" s="5" t="n">
        <v>46000000</v>
      </c>
      <c r="K741" s="5" t="n">
        <v>12087</v>
      </c>
      <c r="L741" s="6" t="n">
        <v>0.000173621516869293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삼양컴텍 (484590)</t>
        </is>
      </c>
      <c r="B742" s="8" t="inlineStr">
        <is>
          <t>무기 및 총포탄 제조업</t>
        </is>
      </c>
      <c r="C742" s="9" t="n">
        <v>6410</v>
      </c>
      <c r="D742" s="10" t="n">
        <v>350</v>
      </c>
      <c r="E742" s="11" t="n">
        <v>0.0578</v>
      </c>
      <c r="F742" s="9" t="n">
        <v>264156100000</v>
      </c>
      <c r="G742" s="10" t="n">
        <v>152000000</v>
      </c>
      <c r="H742" s="10" t="n">
        <v>23960</v>
      </c>
      <c r="I742" s="12" t="n">
        <v>0.0005754173384600999</v>
      </c>
      <c r="J742" s="10" t="n">
        <v>-124000000</v>
      </c>
      <c r="K742" s="10" t="n">
        <v>-20066</v>
      </c>
      <c r="L742" s="12" t="n">
        <v>-0.0004694194076911341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미창석유 (003650)</t>
        </is>
      </c>
      <c r="B743" t="inlineStr">
        <is>
          <t>석유 정제품 제조업</t>
        </is>
      </c>
      <c r="C743" s="7" t="n">
        <v>151500</v>
      </c>
      <c r="D743" s="5" t="n">
        <v>500</v>
      </c>
      <c r="E743" s="13" t="n">
        <v>0.0033</v>
      </c>
      <c r="F743" s="7" t="n">
        <v>263458500000</v>
      </c>
      <c r="G743" s="5" t="n">
        <v>-116000000</v>
      </c>
      <c r="H743" s="5" t="n">
        <v>-769</v>
      </c>
      <c r="I743" s="6" t="n">
        <v>-0.0004402970486812913</v>
      </c>
      <c r="J743" s="5" t="n">
        <v>92000000</v>
      </c>
      <c r="K743" s="5" t="n">
        <v>609</v>
      </c>
      <c r="L743" s="6" t="n">
        <v>0.0003492011075748173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우진 (105840)</t>
        </is>
      </c>
      <c r="B744" s="8" t="inlineStr">
        <is>
          <t>측정, 시험, 항해, 제어 및 기타 정밀기기 제조업; 광학기기 제외</t>
        </is>
      </c>
      <c r="C744" s="9" t="n">
        <v>13040</v>
      </c>
      <c r="D744" s="10" t="n">
        <v>1100</v>
      </c>
      <c r="E744" s="11" t="n">
        <v>0.09210000000000002</v>
      </c>
      <c r="F744" s="9" t="n">
        <v>263368880000</v>
      </c>
      <c r="G744" s="10" t="n">
        <v>-38000000</v>
      </c>
      <c r="H744" s="10" t="n">
        <v>-5260</v>
      </c>
      <c r="I744" s="12" t="n">
        <v>-0.0001442843209114152</v>
      </c>
      <c r="J744" s="10" t="n">
        <v>259000000</v>
      </c>
      <c r="K744" s="10" t="n">
        <v>19964</v>
      </c>
      <c r="L744" s="12" t="n">
        <v>0.0009834115556856984</v>
      </c>
      <c r="M744" s="10" t="n">
        <v>0</v>
      </c>
      <c r="N744" s="10" t="n">
        <v>-9</v>
      </c>
      <c r="O744" s="12" t="n">
        <v>0</v>
      </c>
    </row>
    <row r="745">
      <c r="A745" t="inlineStr">
        <is>
          <t>에이팩트 (200470)</t>
        </is>
      </c>
      <c r="B745" t="inlineStr">
        <is>
          <t>반도체 제조업</t>
        </is>
      </c>
      <c r="C745" s="7" t="n">
        <v>6200</v>
      </c>
      <c r="D745" s="5" t="n">
        <v>300</v>
      </c>
      <c r="E745" s="13" t="n">
        <v>0.0508</v>
      </c>
      <c r="F745" s="7" t="n">
        <v>262644400000</v>
      </c>
      <c r="G745" s="5" t="n">
        <v>350000000</v>
      </c>
      <c r="H745" s="5" t="n">
        <v>59548</v>
      </c>
      <c r="I745" s="6" t="n">
        <v>0.001332600276267074</v>
      </c>
      <c r="J745" s="5" t="n">
        <v>42000000</v>
      </c>
      <c r="K745" s="5" t="n">
        <v>7155</v>
      </c>
      <c r="L745" s="6" t="n">
        <v>0.0001599120331520489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서흥 (008490)</t>
        </is>
      </c>
      <c r="B746" s="8" t="inlineStr">
        <is>
          <t>기타 화학제품 제조업</t>
        </is>
      </c>
      <c r="C746" s="9" t="n">
        <v>22600</v>
      </c>
      <c r="D746" s="10" t="n">
        <v>50</v>
      </c>
      <c r="E746" s="11" t="n">
        <v>0.0022</v>
      </c>
      <c r="F746" s="9" t="n">
        <v>261459400000</v>
      </c>
      <c r="G746" s="10" t="n">
        <v>-143000000</v>
      </c>
      <c r="H746" s="10" t="n">
        <v>-6504</v>
      </c>
      <c r="I746" s="12" t="n">
        <v>-0.0005469300396160933</v>
      </c>
      <c r="J746" s="10" t="n">
        <v>-12000000</v>
      </c>
      <c r="K746" s="10" t="n">
        <v>-586</v>
      </c>
      <c r="L746" s="12" t="n">
        <v>-4.589622710065119e-05</v>
      </c>
      <c r="M746" s="10" t="n">
        <v>-68000000</v>
      </c>
      <c r="N746" s="10" t="n">
        <v>-3111</v>
      </c>
      <c r="O746" s="12" t="n">
        <v>-0.0002600786202370234</v>
      </c>
    </row>
    <row r="747">
      <c r="A747" t="inlineStr">
        <is>
          <t>대원강업 (000430)</t>
        </is>
      </c>
      <c r="B747" t="inlineStr">
        <is>
          <t>자동차 신품 부품 제조업</t>
        </is>
      </c>
      <c r="C747" s="7" t="n">
        <v>4195</v>
      </c>
      <c r="D747" s="5" t="n">
        <v>185</v>
      </c>
      <c r="E747" s="13" t="n">
        <v>0.0461</v>
      </c>
      <c r="F747" s="7" t="n">
        <v>260090000000</v>
      </c>
      <c r="G747" s="5" t="n">
        <v>46000000</v>
      </c>
      <c r="H747" s="5" t="n">
        <v>10854</v>
      </c>
      <c r="I747" s="6" t="n">
        <v>0.0001768618555115537</v>
      </c>
      <c r="J747" s="5" t="n">
        <v>53000000</v>
      </c>
      <c r="K747" s="5" t="n">
        <v>12780</v>
      </c>
      <c r="L747" s="6" t="n">
        <v>0.0002037756161328771</v>
      </c>
      <c r="M747" s="5" t="n">
        <v>52000000</v>
      </c>
      <c r="N747" s="5" t="n">
        <v>12666</v>
      </c>
      <c r="O747" s="6" t="n">
        <v>0.0001999307931869737</v>
      </c>
    </row>
    <row r="748">
      <c r="A748" s="8" t="inlineStr">
        <is>
          <t>한국공항 (005430)</t>
        </is>
      </c>
      <c r="B748" s="8" t="inlineStr">
        <is>
          <t>기타 운송관련 서비스업</t>
        </is>
      </c>
      <c r="C748" s="9" t="n">
        <v>82100</v>
      </c>
      <c r="D748" s="10" t="n">
        <v>600</v>
      </c>
      <c r="E748" s="11" t="n">
        <v>0.0074</v>
      </c>
      <c r="F748" s="9" t="n">
        <v>259928600000</v>
      </c>
      <c r="G748" s="10" t="n">
        <v>-25000000</v>
      </c>
      <c r="H748" s="10" t="n">
        <v>-300</v>
      </c>
      <c r="I748" s="12" t="n">
        <v>-9.61802587325904e-05</v>
      </c>
      <c r="J748" s="10" t="n">
        <v>0</v>
      </c>
      <c r="K748" s="10" t="n">
        <v>4</v>
      </c>
      <c r="L748" s="12" t="n">
        <v>0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에스비비테크 (389500)</t>
        </is>
      </c>
      <c r="B749" t="inlineStr">
        <is>
          <t>일반 목적용 기계 제조업</t>
        </is>
      </c>
      <c r="C749" s="7" t="n">
        <v>38550</v>
      </c>
      <c r="D749" s="5" t="n">
        <v>2000</v>
      </c>
      <c r="E749" s="13" t="n">
        <v>0.0547</v>
      </c>
      <c r="F749" s="7" t="n">
        <v>256858650000</v>
      </c>
      <c r="G749" s="5" t="n">
        <v>-1324000000</v>
      </c>
      <c r="H749" s="5" t="n">
        <v>-35838</v>
      </c>
      <c r="I749" s="6" t="n">
        <v>-0.005154585995059929</v>
      </c>
      <c r="J749" s="5" t="n">
        <v>13000000</v>
      </c>
      <c r="K749" s="5" t="n">
        <v>348</v>
      </c>
      <c r="L749" s="6" t="n">
        <v>5.06114939091987e-05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제닉 (123330)</t>
        </is>
      </c>
      <c r="B750" s="8" t="inlineStr">
        <is>
          <t>기타 화학제품 제조업</t>
        </is>
      </c>
      <c r="C750" s="9" t="n">
        <v>32200</v>
      </c>
      <c r="D750" s="10" t="n">
        <v>3650</v>
      </c>
      <c r="E750" s="11" t="n">
        <v>0.1278</v>
      </c>
      <c r="F750" s="9" t="n">
        <v>256569600000</v>
      </c>
      <c r="G750" s="10" t="n">
        <v>-416000000</v>
      </c>
      <c r="H750" s="10" t="n">
        <v>-12479</v>
      </c>
      <c r="I750" s="12" t="n">
        <v>-0.00162139240190576</v>
      </c>
      <c r="J750" s="10" t="n">
        <v>2468000000</v>
      </c>
      <c r="K750" s="10" t="n">
        <v>80229</v>
      </c>
      <c r="L750" s="12" t="n">
        <v>0.009619222230537055</v>
      </c>
      <c r="M750" s="10" t="n">
        <v>1340000000</v>
      </c>
      <c r="N750" s="10" t="n">
        <v>43396</v>
      </c>
      <c r="O750" s="12" t="n">
        <v>0.00522275437152336</v>
      </c>
    </row>
    <row r="751">
      <c r="A751" t="inlineStr">
        <is>
          <t>비덴트 (121800)</t>
        </is>
      </c>
      <c r="B751" t="inlineStr">
        <is>
          <t>통신 및 방송 장비 제조업</t>
        </is>
      </c>
      <c r="C751" s="7" t="n">
        <v>3320</v>
      </c>
      <c r="D751" s="5" t="n">
        <v>0</v>
      </c>
      <c r="E751" s="13" t="n">
        <v>0</v>
      </c>
      <c r="F751" s="7" t="n">
        <v>256307320000</v>
      </c>
      <c r="G751" s="5" t="n">
        <v>0</v>
      </c>
      <c r="H751" s="5" t="n">
        <v>0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13380</v>
      </c>
      <c r="D752" s="10" t="n">
        <v>140</v>
      </c>
      <c r="E752" s="11" t="n">
        <v>0.0106</v>
      </c>
      <c r="F752" s="9" t="n">
        <v>255758700000</v>
      </c>
      <c r="G752" s="10" t="n">
        <v>105000000</v>
      </c>
      <c r="H752" s="10" t="n">
        <v>7892</v>
      </c>
      <c r="I752" s="12" t="n">
        <v>0.0004105432190576508</v>
      </c>
      <c r="J752" s="10" t="n">
        <v>16000000</v>
      </c>
      <c r="K752" s="10" t="n">
        <v>1166</v>
      </c>
      <c r="L752" s="12" t="n">
        <v>6.25589667135468e-05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유니슨 (018000)</t>
        </is>
      </c>
      <c r="B753" t="inlineStr">
        <is>
          <t>일반 목적용 기계 제조업</t>
        </is>
      </c>
      <c r="C753" s="7" t="n">
        <v>980</v>
      </c>
      <c r="D753" s="5" t="n">
        <v>26</v>
      </c>
      <c r="E753" s="13" t="n">
        <v>0.0273</v>
      </c>
      <c r="F753" s="7" t="n">
        <v>254308040000</v>
      </c>
      <c r="G753" s="5" t="n">
        <v>-63000000</v>
      </c>
      <c r="H753" s="5" t="n">
        <v>-64356</v>
      </c>
      <c r="I753" s="6" t="n">
        <v>-0.000247731058758504</v>
      </c>
      <c r="J753" s="5" t="n">
        <v>0</v>
      </c>
      <c r="K753" s="5" t="n">
        <v>-281</v>
      </c>
      <c r="L753" s="6" t="n">
        <v>0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코오롱글로벌 (003070)</t>
        </is>
      </c>
      <c r="B754" s="8" t="inlineStr">
        <is>
          <t>토목 건설업</t>
        </is>
      </c>
      <c r="C754" s="9" t="n">
        <v>9990</v>
      </c>
      <c r="D754" s="10" t="n">
        <v>220</v>
      </c>
      <c r="E754" s="11" t="n">
        <v>0.0225</v>
      </c>
      <c r="F754" s="9" t="n">
        <v>253975770000</v>
      </c>
      <c r="G754" s="10" t="n">
        <v>28000000</v>
      </c>
      <c r="H754" s="10" t="n">
        <v>2874</v>
      </c>
      <c r="I754" s="12" t="n">
        <v>0.0001102467373167133</v>
      </c>
      <c r="J754" s="10" t="n">
        <v>0</v>
      </c>
      <c r="K754" s="10" t="n">
        <v>46</v>
      </c>
      <c r="L754" s="12" t="n">
        <v>0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아이스크림미디어 (461300)</t>
        </is>
      </c>
      <c r="B755" t="inlineStr">
        <is>
          <t>소프트웨어 개발 및 공급업</t>
        </is>
      </c>
      <c r="C755" s="7" t="n">
        <v>19010</v>
      </c>
      <c r="D755" s="5" t="n">
        <v>540</v>
      </c>
      <c r="E755" s="13" t="n">
        <v>0.0292</v>
      </c>
      <c r="F755" s="7" t="n">
        <v>253460330000</v>
      </c>
      <c r="G755" s="5" t="n">
        <v>316000000</v>
      </c>
      <c r="H755" s="5" t="n">
        <v>16815</v>
      </c>
      <c r="I755" s="6" t="n">
        <v>0.001246743425292629</v>
      </c>
      <c r="J755" s="5" t="n">
        <v>36000000</v>
      </c>
      <c r="K755" s="5" t="n">
        <v>1916</v>
      </c>
      <c r="L755" s="6" t="n">
        <v>0.0001420340611092868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큐에이드 (377460)</t>
        </is>
      </c>
      <c r="B756" s="8" t="inlineStr">
        <is>
          <t>개인 및 가정용품 수리업</t>
        </is>
      </c>
      <c r="C756" s="9" t="n">
        <v>4080</v>
      </c>
      <c r="D756" s="10" t="n">
        <v>0</v>
      </c>
      <c r="E756" s="11" t="n">
        <v>0</v>
      </c>
      <c r="F756" s="9" t="n">
        <v>253184400000</v>
      </c>
      <c r="G756" s="10" t="n">
        <v>0</v>
      </c>
      <c r="H756" s="10" t="n">
        <v>0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선진 (136490)</t>
        </is>
      </c>
      <c r="B757" t="inlineStr">
        <is>
          <t>동물용 사료 및 조제식품 제조업</t>
        </is>
      </c>
      <c r="C757" s="7" t="n">
        <v>10640</v>
      </c>
      <c r="D757" s="5" t="n">
        <v>160</v>
      </c>
      <c r="E757" s="13" t="n">
        <v>0.0153</v>
      </c>
      <c r="F757" s="7" t="n">
        <v>253008560000</v>
      </c>
      <c r="G757" s="5" t="n">
        <v>173000000</v>
      </c>
      <c r="H757" s="5" t="n">
        <v>16257</v>
      </c>
      <c r="I757" s="6" t="n">
        <v>0.000683771331689331</v>
      </c>
      <c r="J757" s="5" t="n">
        <v>40000000</v>
      </c>
      <c r="K757" s="5" t="n">
        <v>3761</v>
      </c>
      <c r="L757" s="6" t="n">
        <v>0.0001580974177316372</v>
      </c>
      <c r="M757" s="5" t="n">
        <v>66000000</v>
      </c>
      <c r="N757" s="5" t="n">
        <v>6230</v>
      </c>
      <c r="O757" s="6" t="n">
        <v>0.0002608607392572014</v>
      </c>
    </row>
    <row r="758">
      <c r="A758" s="8" t="inlineStr">
        <is>
          <t>유진기업 (023410)</t>
        </is>
      </c>
      <c r="B758" s="8" t="inlineStr">
        <is>
          <t>시멘트, 석회, 플라스터 및 그 제품 제조업</t>
        </is>
      </c>
      <c r="C758" s="9" t="n">
        <v>3265</v>
      </c>
      <c r="D758" s="10" t="n">
        <v>20</v>
      </c>
      <c r="E758" s="11" t="n">
        <v>0.0062</v>
      </c>
      <c r="F758" s="9" t="n">
        <v>252417150000</v>
      </c>
      <c r="G758" s="10" t="n">
        <v>140000000</v>
      </c>
      <c r="H758" s="10" t="n">
        <v>43241</v>
      </c>
      <c r="I758" s="12" t="n">
        <v>0.0005546374325199377</v>
      </c>
      <c r="J758" s="10" t="n">
        <v>2000000</v>
      </c>
      <c r="K758" s="10" t="n">
        <v>679</v>
      </c>
      <c r="L758" s="12" t="n">
        <v>7.923391893141968e-06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에어부산 (298690)</t>
        </is>
      </c>
      <c r="B759" t="inlineStr">
        <is>
          <t>항공 여객 운송업</t>
        </is>
      </c>
      <c r="C759" s="7" t="n">
        <v>1539</v>
      </c>
      <c r="D759" s="5" t="n">
        <v>-34</v>
      </c>
      <c r="E759" s="13" t="n">
        <v>-0.0216</v>
      </c>
      <c r="F759" s="7" t="n">
        <v>250724646000</v>
      </c>
      <c r="G759" s="5" t="n">
        <v>-36000000</v>
      </c>
      <c r="H759" s="5" t="n">
        <v>-23611</v>
      </c>
      <c r="I759" s="6" t="n">
        <v>-0.0001435838102649071</v>
      </c>
      <c r="J759" s="5" t="n">
        <v>-1000000</v>
      </c>
      <c r="K759" s="5" t="n">
        <v>-434</v>
      </c>
      <c r="L759" s="6" t="n">
        <v>-3.988439174025197e-06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상신이디피 (091580)</t>
        </is>
      </c>
      <c r="B760" s="8" t="inlineStr">
        <is>
          <t>일차전지 및 이차전지 제조업</t>
        </is>
      </c>
      <c r="C760" s="9" t="n">
        <v>18790</v>
      </c>
      <c r="D760" s="10" t="n">
        <v>-50</v>
      </c>
      <c r="E760" s="11" t="n">
        <v>-0.0027</v>
      </c>
      <c r="F760" s="9" t="n">
        <v>250433120000</v>
      </c>
      <c r="G760" s="10" t="n">
        <v>-1884000000</v>
      </c>
      <c r="H760" s="10" t="n">
        <v>-101474</v>
      </c>
      <c r="I760" s="12" t="n">
        <v>-0.00752296661080611</v>
      </c>
      <c r="J760" s="10" t="n">
        <v>662000000</v>
      </c>
      <c r="K760" s="10" t="n">
        <v>35703</v>
      </c>
      <c r="L760" s="12" t="n">
        <v>0.002643420327151616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HLB제약 (047920)</t>
        </is>
      </c>
      <c r="B761" t="inlineStr">
        <is>
          <t>자연과학 및 공학 연구개발업</t>
        </is>
      </c>
      <c r="C761" s="7" t="n">
        <v>7630</v>
      </c>
      <c r="D761" s="5" t="n">
        <v>50</v>
      </c>
      <c r="E761" s="13" t="n">
        <v>0.0066</v>
      </c>
      <c r="F761" s="7" t="n">
        <v>250256370000</v>
      </c>
      <c r="G761" s="5" t="n">
        <v>136000000</v>
      </c>
      <c r="H761" s="5" t="n">
        <v>18269</v>
      </c>
      <c r="I761" s="6" t="n">
        <v>0.0005434427103693704</v>
      </c>
      <c r="J761" s="5" t="n">
        <v>-1000000</v>
      </c>
      <c r="K761" s="5" t="n">
        <v>-130</v>
      </c>
      <c r="L761" s="6" t="n">
        <v>-3.995902282127724e-06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일신방직 (003200)</t>
        </is>
      </c>
      <c r="B762" s="8" t="inlineStr">
        <is>
          <t>방적 및 가공사 제조업</t>
        </is>
      </c>
      <c r="C762" s="9" t="n">
        <v>10880</v>
      </c>
      <c r="D762" s="10" t="n">
        <v>30</v>
      </c>
      <c r="E762" s="11" t="n">
        <v>0.0028</v>
      </c>
      <c r="F762" s="9" t="n">
        <v>249804800000</v>
      </c>
      <c r="G762" s="10" t="n">
        <v>16000000</v>
      </c>
      <c r="H762" s="10" t="n">
        <v>1459</v>
      </c>
      <c r="I762" s="12" t="n">
        <v>6.405001024800164e-05</v>
      </c>
      <c r="J762" s="10" t="n">
        <v>-3000000</v>
      </c>
      <c r="K762" s="10" t="n">
        <v>-309</v>
      </c>
      <c r="L762" s="12" t="n">
        <v>-1.200937692150031e-05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셀바스AI (108860)</t>
        </is>
      </c>
      <c r="B763" t="inlineStr">
        <is>
          <t>소프트웨어 개발 및 공급업</t>
        </is>
      </c>
      <c r="C763" s="7" t="n">
        <v>9180</v>
      </c>
      <c r="D763" s="5" t="n">
        <v>-220</v>
      </c>
      <c r="E763" s="13" t="n">
        <v>-0.0234</v>
      </c>
      <c r="F763" s="7" t="n">
        <v>247070520000</v>
      </c>
      <c r="G763" s="5" t="n">
        <v>304000000</v>
      </c>
      <c r="H763" s="5" t="n">
        <v>33707</v>
      </c>
      <c r="I763" s="6" t="n">
        <v>0.00123041793897548</v>
      </c>
      <c r="J763" s="5" t="n">
        <v>11000000</v>
      </c>
      <c r="K763" s="5" t="n">
        <v>1254</v>
      </c>
      <c r="L763" s="6" t="n">
        <v>4.452170173924433e-05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DXVX (180400)</t>
        </is>
      </c>
      <c r="B764" s="8" t="inlineStr">
        <is>
          <t>기타 과학기술 서비스업</t>
        </is>
      </c>
      <c r="C764" s="9" t="n">
        <v>2510</v>
      </c>
      <c r="D764" s="10" t="n">
        <v>-120</v>
      </c>
      <c r="E764" s="11" t="n">
        <v>-0.04559999999999999</v>
      </c>
      <c r="F764" s="9" t="n">
        <v>247056790000</v>
      </c>
      <c r="G764" s="10" t="n">
        <v>62000000</v>
      </c>
      <c r="H764" s="10" t="n">
        <v>24739</v>
      </c>
      <c r="I764" s="12" t="n">
        <v>0.0002509544465464802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삼영전자 (005680)</t>
        </is>
      </c>
      <c r="B765" t="inlineStr">
        <is>
          <t>전자부품 제조업</t>
        </is>
      </c>
      <c r="C765" s="7" t="n">
        <v>12350</v>
      </c>
      <c r="D765" s="5" t="n">
        <v>120</v>
      </c>
      <c r="E765" s="13" t="n">
        <v>0.0098</v>
      </c>
      <c r="F765" s="7" t="n">
        <v>247000000000</v>
      </c>
      <c r="G765" s="5" t="n">
        <v>-22000000</v>
      </c>
      <c r="H765" s="5" t="n">
        <v>-1849</v>
      </c>
      <c r="I765" s="6" t="n">
        <v>-8.906882591093118e-05</v>
      </c>
      <c r="J765" s="5" t="n">
        <v>-4000000</v>
      </c>
      <c r="K765" s="5" t="n">
        <v>-305</v>
      </c>
      <c r="L765" s="6" t="n">
        <v>-1.619433198380567e-05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사조산업 (007160)</t>
        </is>
      </c>
      <c r="B766" s="8" t="inlineStr">
        <is>
          <t>수산물 가공 및 저장 처리업</t>
        </is>
      </c>
      <c r="C766" s="9" t="n">
        <v>49350</v>
      </c>
      <c r="D766" s="10" t="n">
        <v>200</v>
      </c>
      <c r="E766" s="11" t="n">
        <v>0.004099999999999999</v>
      </c>
      <c r="F766" s="9" t="n">
        <v>246750000000</v>
      </c>
      <c r="G766" s="10" t="n">
        <v>-9000000</v>
      </c>
      <c r="H766" s="10" t="n">
        <v>-192</v>
      </c>
      <c r="I766" s="12" t="n">
        <v>-3.64741641337386e-05</v>
      </c>
      <c r="J766" s="10" t="n">
        <v>15000000</v>
      </c>
      <c r="K766" s="10" t="n">
        <v>307</v>
      </c>
      <c r="L766" s="12" t="n">
        <v>6.0790273556231e-05</v>
      </c>
      <c r="M766" s="10" t="n">
        <v>15000000</v>
      </c>
      <c r="N766" s="10" t="n">
        <v>299</v>
      </c>
      <c r="O766" s="12" t="n">
        <v>6.0790273556231e-05</v>
      </c>
    </row>
    <row r="767">
      <c r="A767" t="inlineStr">
        <is>
          <t>KH바텍 (060720)</t>
        </is>
      </c>
      <c r="B767" t="inlineStr">
        <is>
          <t>전자부품 제조업</t>
        </is>
      </c>
      <c r="C767" s="7" t="n">
        <v>10420</v>
      </c>
      <c r="D767" s="5" t="n">
        <v>370</v>
      </c>
      <c r="E767" s="13" t="n">
        <v>0.0368</v>
      </c>
      <c r="F767" s="7" t="n">
        <v>246714340000</v>
      </c>
      <c r="G767" s="5" t="n">
        <v>26000000</v>
      </c>
      <c r="H767" s="5" t="n">
        <v>1535</v>
      </c>
      <c r="I767" s="6" t="n">
        <v>0.0001053850376107039</v>
      </c>
      <c r="J767" s="5" t="n">
        <v>4000000</v>
      </c>
      <c r="K767" s="5" t="n">
        <v>419</v>
      </c>
      <c r="L767" s="6" t="n">
        <v>1.621308270933907e-05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갤럭시아머니트리 (094480)</t>
        </is>
      </c>
      <c r="B768" s="8" t="inlineStr">
        <is>
          <t>소프트웨어 개발 및 공급업</t>
        </is>
      </c>
      <c r="C768" s="9" t="n">
        <v>6270</v>
      </c>
      <c r="D768" s="10" t="n">
        <v>310</v>
      </c>
      <c r="E768" s="11" t="n">
        <v>0.052</v>
      </c>
      <c r="F768" s="9" t="n">
        <v>245965830000</v>
      </c>
      <c r="G768" s="10" t="n">
        <v>218000000</v>
      </c>
      <c r="H768" s="10" t="n">
        <v>34695</v>
      </c>
      <c r="I768" s="12" t="n">
        <v>0.0008863019712941428</v>
      </c>
      <c r="J768" s="10" t="n">
        <v>-1000000</v>
      </c>
      <c r="K768" s="10" t="n">
        <v>-163</v>
      </c>
      <c r="L768" s="12" t="n">
        <v>-4.065605372908912e-06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대한제당 (001790)</t>
        </is>
      </c>
      <c r="B769" t="inlineStr">
        <is>
          <t>곡물가공품, 전분 및 전분제품 제조업</t>
        </is>
      </c>
      <c r="C769" s="7" t="n">
        <v>2845</v>
      </c>
      <c r="D769" s="5" t="n">
        <v>35</v>
      </c>
      <c r="E769" s="13" t="n">
        <v>0.0125</v>
      </c>
      <c r="F769" s="7" t="n">
        <v>245355645000</v>
      </c>
      <c r="G769" s="5" t="n">
        <v>240000000</v>
      </c>
      <c r="H769" s="5" t="n">
        <v>84575</v>
      </c>
      <c r="I769" s="6" t="n">
        <v>0.0009781719104119248</v>
      </c>
      <c r="J769" s="5" t="n">
        <v>212000000</v>
      </c>
      <c r="K769" s="5" t="n">
        <v>74781</v>
      </c>
      <c r="L769" s="6" t="n">
        <v>0.0008640518541972002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에이유브랜즈 (481070)</t>
        </is>
      </c>
      <c r="B770" s="8" t="inlineStr">
        <is>
          <t>섬유, 의복, 신발 및 가죽제품 소매업</t>
        </is>
      </c>
      <c r="C770" s="9" t="n">
        <v>17120</v>
      </c>
      <c r="D770" s="10" t="n">
        <v>-640</v>
      </c>
      <c r="E770" s="11" t="n">
        <v>-0.036</v>
      </c>
      <c r="F770" s="9" t="n">
        <v>245329600000</v>
      </c>
      <c r="G770" s="10" t="n">
        <v>-13000000</v>
      </c>
      <c r="H770" s="10" t="n">
        <v>-741</v>
      </c>
      <c r="I770" s="12" t="n">
        <v>-5.298993680338614e-05</v>
      </c>
      <c r="J770" s="10" t="n">
        <v>-5000000</v>
      </c>
      <c r="K770" s="10" t="n">
        <v>-302</v>
      </c>
      <c r="L770" s="12" t="n">
        <v>-2.038074492437929e-05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오픈엣지테크놀로지 (394280)</t>
        </is>
      </c>
      <c r="B771" t="inlineStr">
        <is>
          <t>소프트웨어 개발 및 공급업</t>
        </is>
      </c>
      <c r="C771" s="7" t="n">
        <v>9240</v>
      </c>
      <c r="D771" s="5" t="n">
        <v>250</v>
      </c>
      <c r="E771" s="13" t="n">
        <v>0.0278</v>
      </c>
      <c r="F771" s="7" t="n">
        <v>243437040000</v>
      </c>
      <c r="G771" s="5" t="n">
        <v>118000000</v>
      </c>
      <c r="H771" s="5" t="n">
        <v>12781</v>
      </c>
      <c r="I771" s="6" t="n">
        <v>0.0004847249210719946</v>
      </c>
      <c r="J771" s="5" t="n">
        <v>29000000</v>
      </c>
      <c r="K771" s="5" t="n">
        <v>3614</v>
      </c>
      <c r="L771" s="6" t="n">
        <v>0.0001191273111109139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3945</v>
      </c>
      <c r="D772" s="10" t="n">
        <v>115</v>
      </c>
      <c r="E772" s="11" t="n">
        <v>0.03</v>
      </c>
      <c r="F772" s="9" t="n">
        <v>243118515000</v>
      </c>
      <c r="G772" s="10" t="n">
        <v>29000000</v>
      </c>
      <c r="H772" s="10" t="n">
        <v>7584</v>
      </c>
      <c r="I772" s="12" t="n">
        <v>0.0001192833873635663</v>
      </c>
      <c r="J772" s="10" t="n">
        <v>-54000000</v>
      </c>
      <c r="K772" s="10" t="n">
        <v>-14221</v>
      </c>
      <c r="L772" s="12" t="n">
        <v>-0.0002221138937114682</v>
      </c>
      <c r="M772" s="10" t="n">
        <v>-22000000</v>
      </c>
      <c r="N772" s="10" t="n">
        <v>-5682</v>
      </c>
      <c r="O772" s="12" t="n">
        <v>-9.049084558615373e-05</v>
      </c>
    </row>
    <row r="773">
      <c r="A773" t="inlineStr">
        <is>
          <t>큐라클 (365270)</t>
        </is>
      </c>
      <c r="B773" t="inlineStr">
        <is>
          <t>자연과학 및 공학 연구개발업</t>
        </is>
      </c>
      <c r="C773" s="7" t="n">
        <v>10960</v>
      </c>
      <c r="D773" s="5" t="n">
        <v>10</v>
      </c>
      <c r="E773" s="13" t="n">
        <v>0.0009</v>
      </c>
      <c r="F773" s="7" t="n">
        <v>242829760000</v>
      </c>
      <c r="G773" s="5" t="n">
        <v>-13000000</v>
      </c>
      <c r="H773" s="5" t="n">
        <v>-1223</v>
      </c>
      <c r="I773" s="6" t="n">
        <v>-5.353544804393004e-05</v>
      </c>
      <c r="J773" s="5" t="n">
        <v>-15000000</v>
      </c>
      <c r="K773" s="5" t="n">
        <v>-1413</v>
      </c>
      <c r="L773" s="6" t="n">
        <v>-6.177167081991927e-05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남양유업 (003920)</t>
        </is>
      </c>
      <c r="B774" s="8" t="inlineStr">
        <is>
          <t>동·식물성 유지 및 낙농제품 제조업</t>
        </is>
      </c>
      <c r="C774" s="9" t="n">
        <v>42750</v>
      </c>
      <c r="D774" s="10" t="n">
        <v>-100</v>
      </c>
      <c r="E774" s="11" t="n">
        <v>-0.0023</v>
      </c>
      <c r="F774" s="9" t="n">
        <v>242520750000</v>
      </c>
      <c r="G774" s="10" t="n">
        <v>8000000</v>
      </c>
      <c r="H774" s="10" t="n">
        <v>194</v>
      </c>
      <c r="I774" s="12" t="n">
        <v>3.29868681339638e-05</v>
      </c>
      <c r="J774" s="10" t="n">
        <v>2000000</v>
      </c>
      <c r="K774" s="10" t="n">
        <v>36</v>
      </c>
      <c r="L774" s="12" t="n">
        <v>8.246717033490949e-06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27000</v>
      </c>
      <c r="D775" s="5" t="n">
        <v>500</v>
      </c>
      <c r="E775" s="13" t="n">
        <v>0.0189</v>
      </c>
      <c r="F775" s="7" t="n">
        <v>242217000000</v>
      </c>
      <c r="G775" s="5" t="n">
        <v>-2000000</v>
      </c>
      <c r="H775" s="5" t="n">
        <v>-76</v>
      </c>
      <c r="I775" s="6" t="n">
        <v>-8.257058753101558e-06</v>
      </c>
      <c r="J775" s="5" t="n">
        <v>1000000</v>
      </c>
      <c r="K775" s="5" t="n">
        <v>52</v>
      </c>
      <c r="L775" s="6" t="n">
        <v>4.128529376550779e-06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강원에너지 (114190)</t>
        </is>
      </c>
      <c r="B776" s="8" t="inlineStr">
        <is>
          <t>기타 전기장비 제조업</t>
        </is>
      </c>
      <c r="C776" s="9" t="n">
        <v>9270</v>
      </c>
      <c r="D776" s="10" t="n">
        <v>740</v>
      </c>
      <c r="E776" s="11" t="n">
        <v>0.0868</v>
      </c>
      <c r="F776" s="9" t="n">
        <v>242160210000</v>
      </c>
      <c r="G776" s="10" t="n">
        <v>-148000000</v>
      </c>
      <c r="H776" s="10" t="n">
        <v>-16797</v>
      </c>
      <c r="I776" s="12" t="n">
        <v>-0.0006111656411265914</v>
      </c>
      <c r="J776" s="10" t="n">
        <v>6000000</v>
      </c>
      <c r="K776" s="10" t="n">
        <v>597</v>
      </c>
      <c r="L776" s="12" t="n">
        <v>2.477698545107803e-05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아이씨티케이 (456010)</t>
        </is>
      </c>
      <c r="B777" t="inlineStr">
        <is>
          <t>반도체 제조업</t>
        </is>
      </c>
      <c r="C777" s="7" t="n">
        <v>16690</v>
      </c>
      <c r="D777" s="5" t="n">
        <v>470</v>
      </c>
      <c r="E777" s="13" t="n">
        <v>0.029</v>
      </c>
      <c r="F777" s="7" t="n">
        <v>242038380000</v>
      </c>
      <c r="G777" s="5" t="n">
        <v>351000000</v>
      </c>
      <c r="H777" s="5" t="n">
        <v>21377</v>
      </c>
      <c r="I777" s="6" t="n">
        <v>0.001450183231271007</v>
      </c>
      <c r="J777" s="5" t="n">
        <v>0</v>
      </c>
      <c r="K777" s="5" t="n">
        <v>2</v>
      </c>
      <c r="L777" s="6" t="n">
        <v>0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디아이씨 (092200)</t>
        </is>
      </c>
      <c r="B778" s="8" t="inlineStr">
        <is>
          <t>자동차 신품 부품 제조업</t>
        </is>
      </c>
      <c r="C778" s="9" t="n">
        <v>6220</v>
      </c>
      <c r="D778" s="10" t="n">
        <v>170</v>
      </c>
      <c r="E778" s="11" t="n">
        <v>0.0281</v>
      </c>
      <c r="F778" s="9" t="n">
        <v>241883360000</v>
      </c>
      <c r="G778" s="10" t="n">
        <v>-210000000</v>
      </c>
      <c r="H778" s="10" t="n">
        <v>-33855</v>
      </c>
      <c r="I778" s="12" t="n">
        <v>-0.0008681870468477037</v>
      </c>
      <c r="J778" s="10" t="n">
        <v>0</v>
      </c>
      <c r="K778" s="10" t="n">
        <v>61</v>
      </c>
      <c r="L778" s="12" t="n">
        <v>0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클리오 (237880)</t>
        </is>
      </c>
      <c r="B779" t="inlineStr">
        <is>
          <t>기타 화학제품 제조업</t>
        </is>
      </c>
      <c r="C779" s="7" t="n">
        <v>13320</v>
      </c>
      <c r="D779" s="5" t="n">
        <v>510</v>
      </c>
      <c r="E779" s="13" t="n">
        <v>0.0398</v>
      </c>
      <c r="F779" s="7" t="n">
        <v>240705720000</v>
      </c>
      <c r="G779" s="5" t="n">
        <v>-24000000</v>
      </c>
      <c r="H779" s="5" t="n">
        <v>-1916</v>
      </c>
      <c r="I779" s="6" t="n">
        <v>-9.97068121189642e-05</v>
      </c>
      <c r="J779" s="5" t="n">
        <v>71000000</v>
      </c>
      <c r="K779" s="5" t="n">
        <v>5446</v>
      </c>
      <c r="L779" s="6" t="n">
        <v>0.0002949659858519357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삼진제약 (005500)</t>
        </is>
      </c>
      <c r="B780" s="8" t="inlineStr">
        <is>
          <t>의약품 제조업</t>
        </is>
      </c>
      <c r="C780" s="9" t="n">
        <v>18060</v>
      </c>
      <c r="D780" s="10" t="n">
        <v>20</v>
      </c>
      <c r="E780" s="11" t="n">
        <v>0.0011</v>
      </c>
      <c r="F780" s="9" t="n">
        <v>240559200000</v>
      </c>
      <c r="G780" s="10" t="n">
        <v>41000000</v>
      </c>
      <c r="H780" s="10" t="n">
        <v>2236</v>
      </c>
      <c r="I780" s="12" t="n">
        <v>0.0001704362169478449</v>
      </c>
      <c r="J780" s="10" t="n">
        <v>-3000000</v>
      </c>
      <c r="K780" s="10" t="n">
        <v>-160</v>
      </c>
      <c r="L780" s="12" t="n">
        <v>-1.247094270350084e-05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잇츠한불 (226320)</t>
        </is>
      </c>
      <c r="B781" t="inlineStr">
        <is>
          <t>기타 화학제품 제조업</t>
        </is>
      </c>
      <c r="C781" s="7" t="n">
        <v>10960</v>
      </c>
      <c r="D781" s="5" t="n">
        <v>570</v>
      </c>
      <c r="E781" s="13" t="n">
        <v>0.0549</v>
      </c>
      <c r="F781" s="7" t="n">
        <v>240341840000</v>
      </c>
      <c r="G781" s="5" t="n">
        <v>212000000</v>
      </c>
      <c r="H781" s="5" t="n">
        <v>19613</v>
      </c>
      <c r="I781" s="6" t="n">
        <v>0.0008820769617141984</v>
      </c>
      <c r="J781" s="5" t="n">
        <v>61000000</v>
      </c>
      <c r="K781" s="5" t="n">
        <v>5688</v>
      </c>
      <c r="L781" s="6" t="n">
        <v>0.0002538051635121043</v>
      </c>
      <c r="M781" s="5" t="n">
        <v>22000000</v>
      </c>
      <c r="N781" s="5" t="n">
        <v>2095</v>
      </c>
      <c r="O781" s="6" t="n">
        <v>9.15362884797753e-05</v>
      </c>
    </row>
    <row r="782">
      <c r="A782" s="8" t="inlineStr">
        <is>
          <t>상아프론테크 (089980)</t>
        </is>
      </c>
      <c r="B782" s="8" t="inlineStr">
        <is>
          <t>플라스틱제품 제조업</t>
        </is>
      </c>
      <c r="C782" s="9" t="n">
        <v>15020</v>
      </c>
      <c r="D782" s="10" t="n">
        <v>650</v>
      </c>
      <c r="E782" s="11" t="n">
        <v>0.0452</v>
      </c>
      <c r="F782" s="9" t="n">
        <v>240154780000</v>
      </c>
      <c r="G782" s="10" t="n">
        <v>71000000</v>
      </c>
      <c r="H782" s="10" t="n">
        <v>4708</v>
      </c>
      <c r="I782" s="12" t="n">
        <v>0.0002956426684490727</v>
      </c>
      <c r="J782" s="10" t="n">
        <v>0</v>
      </c>
      <c r="K782" s="10" t="n">
        <v>-15</v>
      </c>
      <c r="L782" s="12" t="n">
        <v>0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대명에너지 (389260)</t>
        </is>
      </c>
      <c r="B783" t="inlineStr">
        <is>
          <t>건물 건설업</t>
        </is>
      </c>
      <c r="C783" s="7" t="n">
        <v>13380</v>
      </c>
      <c r="D783" s="5" t="n">
        <v>630</v>
      </c>
      <c r="E783" s="13" t="n">
        <v>0.04940000000000001</v>
      </c>
      <c r="F783" s="7" t="n">
        <v>239716080000</v>
      </c>
      <c r="G783" s="5" t="n">
        <v>340000000</v>
      </c>
      <c r="H783" s="5" t="n">
        <v>25920</v>
      </c>
      <c r="I783" s="6" t="n">
        <v>0.001418344568290955</v>
      </c>
      <c r="J783" s="5" t="n">
        <v>0</v>
      </c>
      <c r="K783" s="5" t="n">
        <v>-6</v>
      </c>
      <c r="L783" s="6" t="n">
        <v>0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다올투자증권 (030210)</t>
        </is>
      </c>
      <c r="B784" s="8" t="inlineStr">
        <is>
          <t>금융 지원 서비스업</t>
        </is>
      </c>
      <c r="C784" s="9" t="n">
        <v>3930</v>
      </c>
      <c r="D784" s="10" t="n">
        <v>105</v>
      </c>
      <c r="E784" s="11" t="n">
        <v>0.0275</v>
      </c>
      <c r="F784" s="9" t="n">
        <v>239380230000</v>
      </c>
      <c r="G784" s="10" t="n">
        <v>73000000</v>
      </c>
      <c r="H784" s="10" t="n">
        <v>18910</v>
      </c>
      <c r="I784" s="12" t="n">
        <v>0.0003049541726983887</v>
      </c>
      <c r="J784" s="10" t="n">
        <v>69000000</v>
      </c>
      <c r="K784" s="10" t="n">
        <v>18024</v>
      </c>
      <c r="L784" s="12" t="n">
        <v>0.0002882443550162852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엘브이엠씨홀딩스 (900140)</t>
        </is>
      </c>
      <c r="B785" t="inlineStr">
        <is>
          <t>자동차 판매업</t>
        </is>
      </c>
      <c r="C785" s="7" t="n">
        <v>1236</v>
      </c>
      <c r="D785" s="5" t="n">
        <v>-8</v>
      </c>
      <c r="E785" s="13" t="n">
        <v>-0.0064</v>
      </c>
      <c r="F785" s="7" t="n">
        <v>238844640000</v>
      </c>
      <c r="G785" s="5" t="n">
        <v>-27000000</v>
      </c>
      <c r="H785" s="5" t="n">
        <v>-22029</v>
      </c>
      <c r="I785" s="6" t="n">
        <v>-0.0001130441947535436</v>
      </c>
      <c r="J785" s="5" t="n">
        <v>0</v>
      </c>
      <c r="K785" s="5" t="n">
        <v>-73</v>
      </c>
      <c r="L785" s="6" t="n">
        <v>0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케이프 (064820)</t>
        </is>
      </c>
      <c r="B786" s="8" t="inlineStr">
        <is>
          <t>선박 및 보트 건조업</t>
        </is>
      </c>
      <c r="C786" s="9" t="n">
        <v>7700</v>
      </c>
      <c r="D786" s="10" t="n">
        <v>160</v>
      </c>
      <c r="E786" s="11" t="n">
        <v>0.0212</v>
      </c>
      <c r="F786" s="9" t="n">
        <v>237622000000</v>
      </c>
      <c r="G786" s="10" t="n">
        <v>44000000</v>
      </c>
      <c r="H786" s="10" t="n">
        <v>5418</v>
      </c>
      <c r="I786" s="12" t="n">
        <v>0.0001851680399962967</v>
      </c>
      <c r="J786" s="10" t="n">
        <v>0</v>
      </c>
      <c r="K786" s="10" t="n">
        <v>-14</v>
      </c>
      <c r="L786" s="12" t="n">
        <v>0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에스바이오메딕스 (304360)</t>
        </is>
      </c>
      <c r="B787" t="inlineStr">
        <is>
          <t>의약품 제조업</t>
        </is>
      </c>
      <c r="C787" s="7" t="n">
        <v>19170</v>
      </c>
      <c r="D787" s="5" t="n">
        <v>-40</v>
      </c>
      <c r="E787" s="13" t="n">
        <v>-0.0021</v>
      </c>
      <c r="F787" s="7" t="n">
        <v>237420450000</v>
      </c>
      <c r="G787" s="5" t="n">
        <v>-39000000</v>
      </c>
      <c r="H787" s="5" t="n">
        <v>-2109</v>
      </c>
      <c r="I787" s="6" t="n">
        <v>-0.0001642655466283549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KPX케미칼 (025000)</t>
        </is>
      </c>
      <c r="B788" s="8" t="inlineStr">
        <is>
          <t>기초 화학물질 제조업</t>
        </is>
      </c>
      <c r="C788" s="9" t="n">
        <v>54200</v>
      </c>
      <c r="D788" s="10" t="n">
        <v>200</v>
      </c>
      <c r="E788" s="11" t="n">
        <v>0.0037</v>
      </c>
      <c r="F788" s="9" t="n">
        <v>237287600000</v>
      </c>
      <c r="G788" s="10" t="n">
        <v>-80000000</v>
      </c>
      <c r="H788" s="10" t="n">
        <v>-1479</v>
      </c>
      <c r="I788" s="12" t="n">
        <v>-0.0003371436181241666</v>
      </c>
      <c r="J788" s="10" t="n">
        <v>15000000</v>
      </c>
      <c r="K788" s="10" t="n">
        <v>278</v>
      </c>
      <c r="L788" s="12" t="n">
        <v>6.321442839828124e-05</v>
      </c>
      <c r="M788" s="10" t="n">
        <v>22000000</v>
      </c>
      <c r="N788" s="10" t="n">
        <v>403</v>
      </c>
      <c r="O788" s="12" t="n">
        <v>9.271449498414583e-05</v>
      </c>
    </row>
    <row r="789">
      <c r="A789" t="inlineStr">
        <is>
          <t>BYC (001460)</t>
        </is>
      </c>
      <c r="B789" t="inlineStr">
        <is>
          <t>봉제의복 제조업</t>
        </is>
      </c>
      <c r="C789" s="7" t="n">
        <v>37900</v>
      </c>
      <c r="D789" s="5" t="n">
        <v>400</v>
      </c>
      <c r="E789" s="13" t="n">
        <v>0.0107</v>
      </c>
      <c r="F789" s="7" t="n">
        <v>236723400000</v>
      </c>
      <c r="G789" s="5" t="n">
        <v>5000000</v>
      </c>
      <c r="H789" s="5" t="n">
        <v>138</v>
      </c>
      <c r="I789" s="6" t="n">
        <v>2.112169730580078e-05</v>
      </c>
      <c r="J789" s="5" t="n">
        <v>9000000</v>
      </c>
      <c r="K789" s="5" t="n">
        <v>252</v>
      </c>
      <c r="L789" s="6" t="n">
        <v>3.80190551504414e-05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피에이치에이 (043370)</t>
        </is>
      </c>
      <c r="B790" s="8" t="inlineStr">
        <is>
          <t>자동차 신품 부품 제조업</t>
        </is>
      </c>
      <c r="C790" s="9" t="n">
        <v>11250</v>
      </c>
      <c r="D790" s="10" t="n">
        <v>180</v>
      </c>
      <c r="E790" s="11" t="n">
        <v>0.0163</v>
      </c>
      <c r="F790" s="9" t="n">
        <v>236250000000</v>
      </c>
      <c r="G790" s="10" t="n">
        <v>42000000</v>
      </c>
      <c r="H790" s="10" t="n">
        <v>3790</v>
      </c>
      <c r="I790" s="12" t="n">
        <v>0.0001777777777777778</v>
      </c>
      <c r="J790" s="10" t="n">
        <v>-55000000</v>
      </c>
      <c r="K790" s="10" t="n">
        <v>-4925</v>
      </c>
      <c r="L790" s="12" t="n">
        <v>-0.0002328042328042328</v>
      </c>
      <c r="M790" s="10" t="n">
        <v>-56000000</v>
      </c>
      <c r="N790" s="10" t="n">
        <v>-5000</v>
      </c>
      <c r="O790" s="12" t="n">
        <v>-0.000237037037037037</v>
      </c>
    </row>
    <row r="791">
      <c r="A791" t="inlineStr">
        <is>
          <t>티엑스알로보틱스 (484810)</t>
        </is>
      </c>
      <c r="B791" t="inlineStr">
        <is>
          <t>일반 목적용 기계 제조업</t>
        </is>
      </c>
      <c r="C791" s="7" t="n">
        <v>15280</v>
      </c>
      <c r="D791" s="5" t="n">
        <v>1620</v>
      </c>
      <c r="E791" s="13" t="n">
        <v>0.1186</v>
      </c>
      <c r="F791" s="7" t="n">
        <v>236076000000</v>
      </c>
      <c r="G791" s="5" t="n">
        <v>251000000</v>
      </c>
      <c r="H791" s="5" t="n">
        <v>20314</v>
      </c>
      <c r="I791" s="6" t="n">
        <v>0.001063216930141141</v>
      </c>
      <c r="J791" s="5" t="n">
        <v>5000000</v>
      </c>
      <c r="K791" s="5" t="n">
        <v>343</v>
      </c>
      <c r="L791" s="6" t="n">
        <v>2.117962012233349e-05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LS네트웍스 (000680)</t>
        </is>
      </c>
      <c r="B792" s="8" t="inlineStr">
        <is>
          <t>상품 종합 도매업</t>
        </is>
      </c>
      <c r="C792" s="9" t="n">
        <v>2995</v>
      </c>
      <c r="D792" s="10" t="n">
        <v>55</v>
      </c>
      <c r="E792" s="11" t="n">
        <v>0.0187</v>
      </c>
      <c r="F792" s="9" t="n">
        <v>236014985000</v>
      </c>
      <c r="G792" s="10" t="n">
        <v>59000000</v>
      </c>
      <c r="H792" s="10" t="n">
        <v>19628</v>
      </c>
      <c r="I792" s="12" t="n">
        <v>0.000249984127067186</v>
      </c>
      <c r="J792" s="10" t="n">
        <v>0</v>
      </c>
      <c r="K792" s="10" t="n">
        <v>122</v>
      </c>
      <c r="L792" s="12" t="n">
        <v>0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한진 (002320)</t>
        </is>
      </c>
      <c r="B793" t="inlineStr">
        <is>
          <t>도로 화물 운송업</t>
        </is>
      </c>
      <c r="C793" s="7" t="n">
        <v>15100</v>
      </c>
      <c r="D793" s="5" t="n">
        <v>10</v>
      </c>
      <c r="E793" s="13" t="n">
        <v>0.0007000000000000001</v>
      </c>
      <c r="F793" s="7" t="n">
        <v>234321800000</v>
      </c>
      <c r="G793" s="5" t="n">
        <v>-23000000</v>
      </c>
      <c r="H793" s="5" t="n">
        <v>-1511</v>
      </c>
      <c r="I793" s="6" t="n">
        <v>-9.815561334882201e-05</v>
      </c>
      <c r="J793" s="5" t="n">
        <v>7000000</v>
      </c>
      <c r="K793" s="5" t="n">
        <v>481</v>
      </c>
      <c r="L793" s="6" t="n">
        <v>2.987344754094583e-05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에이직랜드 (445090)</t>
        </is>
      </c>
      <c r="B794" s="8" t="inlineStr">
        <is>
          <t>반도체 제조업</t>
        </is>
      </c>
      <c r="C794" s="9" t="n">
        <v>21400</v>
      </c>
      <c r="D794" s="10" t="n">
        <v>900</v>
      </c>
      <c r="E794" s="11" t="n">
        <v>0.04389999999999999</v>
      </c>
      <c r="F794" s="9" t="n">
        <v>233795000000</v>
      </c>
      <c r="G794" s="10" t="n">
        <v>126000000</v>
      </c>
      <c r="H794" s="10" t="n">
        <v>5875</v>
      </c>
      <c r="I794" s="12" t="n">
        <v>0.0005389336812164503</v>
      </c>
      <c r="J794" s="10" t="n">
        <v>20000000</v>
      </c>
      <c r="K794" s="10" t="n">
        <v>1000</v>
      </c>
      <c r="L794" s="12" t="n">
        <v>8.554502876451592e-05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인피니트헬스케어 (071200)</t>
        </is>
      </c>
      <c r="B795" t="inlineStr">
        <is>
          <t>소프트웨어 개발 및 공급업</t>
        </is>
      </c>
      <c r="C795" s="7" t="n">
        <v>9580</v>
      </c>
      <c r="D795" s="5" t="n">
        <v>180</v>
      </c>
      <c r="E795" s="13" t="n">
        <v>0.0191</v>
      </c>
      <c r="F795" s="7" t="n">
        <v>233713680000</v>
      </c>
      <c r="G795" s="5" t="n">
        <v>96000000</v>
      </c>
      <c r="H795" s="5" t="n">
        <v>10120</v>
      </c>
      <c r="I795" s="6" t="n">
        <v>0.0004107590107690743</v>
      </c>
      <c r="J795" s="5" t="n">
        <v>1000000</v>
      </c>
      <c r="K795" s="5" t="n">
        <v>82</v>
      </c>
      <c r="L795" s="6" t="n">
        <v>4.278739695511191e-06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미원화학 (134380)</t>
        </is>
      </c>
      <c r="B796" s="8" t="inlineStr">
        <is>
          <t>기타 화학제품 제조업</t>
        </is>
      </c>
      <c r="C796" s="9" t="n">
        <v>10610</v>
      </c>
      <c r="D796" s="10" t="n">
        <v>-300</v>
      </c>
      <c r="E796" s="11" t="n">
        <v>-0.0275</v>
      </c>
      <c r="F796" s="9" t="n">
        <v>233335120000</v>
      </c>
      <c r="G796" s="10" t="n">
        <v>-1000000</v>
      </c>
      <c r="H796" s="10" t="n">
        <v>-59</v>
      </c>
      <c r="I796" s="12" t="n">
        <v>-4.285681469639032e-06</v>
      </c>
      <c r="J796" s="10" t="n">
        <v>-10000000</v>
      </c>
      <c r="K796" s="10" t="n">
        <v>-910</v>
      </c>
      <c r="L796" s="12" t="n">
        <v>-4.285681469639032e-05</v>
      </c>
      <c r="M796" s="10" t="n">
        <v>-10000000</v>
      </c>
      <c r="N796" s="10" t="n">
        <v>-941</v>
      </c>
      <c r="O796" s="12" t="n">
        <v>-4.285681469639032e-05</v>
      </c>
    </row>
    <row r="797">
      <c r="A797" t="inlineStr">
        <is>
          <t>제이알글로벌리츠 (348950)</t>
        </is>
      </c>
      <c r="B797" t="inlineStr">
        <is>
          <t>부동산 임대 및 공급업</t>
        </is>
      </c>
      <c r="C797" s="7" t="n">
        <v>1182</v>
      </c>
      <c r="D797" s="5" t="n">
        <v>0</v>
      </c>
      <c r="E797" s="13" t="n">
        <v>0</v>
      </c>
      <c r="F797" s="7" t="n">
        <v>233298432000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코스맥스비티아이 (044820)</t>
        </is>
      </c>
      <c r="B798" s="8" t="inlineStr">
        <is>
          <t>기타 금융업</t>
        </is>
      </c>
      <c r="C798" s="9" t="n">
        <v>24150</v>
      </c>
      <c r="D798" s="10" t="n">
        <v>800</v>
      </c>
      <c r="E798" s="11" t="n">
        <v>0.0343</v>
      </c>
      <c r="F798" s="9" t="n">
        <v>231912450000</v>
      </c>
      <c r="G798" s="10" t="n">
        <v>-201000000</v>
      </c>
      <c r="H798" s="10" t="n">
        <v>-8375</v>
      </c>
      <c r="I798" s="12" t="n">
        <v>-0.00086670637992915</v>
      </c>
      <c r="J798" s="10" t="n">
        <v>70000000</v>
      </c>
      <c r="K798" s="10" t="n">
        <v>2962</v>
      </c>
      <c r="L798" s="12" t="n">
        <v>0.0003018380427613955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바이넥스 (053030)</t>
        </is>
      </c>
      <c r="B799" t="inlineStr">
        <is>
          <t>의약품 제조업</t>
        </is>
      </c>
      <c r="C799" s="7" t="n">
        <v>7050</v>
      </c>
      <c r="D799" s="5" t="n">
        <v>-70</v>
      </c>
      <c r="E799" s="13" t="n">
        <v>-0.0098</v>
      </c>
      <c r="F799" s="7" t="n">
        <v>230422200000</v>
      </c>
      <c r="G799" s="5" t="n">
        <v>-12000000</v>
      </c>
      <c r="H799" s="5" t="n">
        <v>-2077</v>
      </c>
      <c r="I799" s="6" t="n">
        <v>-5.207831537065439e-05</v>
      </c>
      <c r="J799" s="5" t="n">
        <v>1000000</v>
      </c>
      <c r="K799" s="5" t="n">
        <v>77</v>
      </c>
      <c r="L799" s="6" t="n">
        <v>4.339859614221199e-06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디지털대성 (068930)</t>
        </is>
      </c>
      <c r="B800" s="8" t="inlineStr">
        <is>
          <t>일반 교습 학원</t>
        </is>
      </c>
      <c r="C800" s="9" t="n">
        <v>8320</v>
      </c>
      <c r="D800" s="10" t="n">
        <v>-10</v>
      </c>
      <c r="E800" s="11" t="n">
        <v>-0.0012</v>
      </c>
      <c r="F800" s="9" t="n">
        <v>230256000000</v>
      </c>
      <c r="G800" s="10" t="n">
        <v>-8000000</v>
      </c>
      <c r="H800" s="10" t="n">
        <v>-918</v>
      </c>
      <c r="I800" s="12" t="n">
        <v>-3.474393718296158e-05</v>
      </c>
      <c r="J800" s="10" t="n">
        <v>-24000000</v>
      </c>
      <c r="K800" s="10" t="n">
        <v>-2947</v>
      </c>
      <c r="L800" s="12" t="n">
        <v>-0.0001042318115488847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케이티알파 (036030)</t>
        </is>
      </c>
      <c r="B801" t="inlineStr">
        <is>
          <t>상품 중개업</t>
        </is>
      </c>
      <c r="C801" s="7" t="n">
        <v>4695</v>
      </c>
      <c r="D801" s="5" t="n">
        <v>25</v>
      </c>
      <c r="E801" s="13" t="n">
        <v>0.0054</v>
      </c>
      <c r="F801" s="7" t="n">
        <v>230144205000</v>
      </c>
      <c r="G801" s="5" t="n">
        <v>18000000</v>
      </c>
      <c r="H801" s="5" t="n">
        <v>3817</v>
      </c>
      <c r="I801" s="6" t="n">
        <v>7.821183244653064e-05</v>
      </c>
      <c r="J801" s="5" t="n">
        <v>-5000000</v>
      </c>
      <c r="K801" s="5" t="n">
        <v>-1088</v>
      </c>
      <c r="L801" s="6" t="n">
        <v>-2.172550901292518e-05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슈어소프트테크 (298830)</t>
        </is>
      </c>
      <c r="B802" s="8" t="inlineStr">
        <is>
          <t>소프트웨어 개발 및 공급업</t>
        </is>
      </c>
      <c r="C802" s="9" t="n">
        <v>4295</v>
      </c>
      <c r="D802" s="10" t="n">
        <v>145</v>
      </c>
      <c r="E802" s="11" t="n">
        <v>0.0349</v>
      </c>
      <c r="F802" s="9" t="n">
        <v>229602110000</v>
      </c>
      <c r="G802" s="10" t="n">
        <v>112000000</v>
      </c>
      <c r="H802" s="10" t="n">
        <v>26611</v>
      </c>
      <c r="I802" s="12" t="n">
        <v>0.000487800395214138</v>
      </c>
      <c r="J802" s="10" t="n">
        <v>0</v>
      </c>
      <c r="K802" s="10" t="n">
        <v>-27</v>
      </c>
      <c r="L802" s="12" t="n">
        <v>0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네오티스 (085910)</t>
        </is>
      </c>
      <c r="B803" t="inlineStr">
        <is>
          <t>자동차 신품 부품 제조업</t>
        </is>
      </c>
      <c r="C803" s="7" t="n">
        <v>16640</v>
      </c>
      <c r="D803" s="5" t="n">
        <v>50</v>
      </c>
      <c r="E803" s="13" t="n">
        <v>0.003</v>
      </c>
      <c r="F803" s="7" t="n">
        <v>229532160000</v>
      </c>
      <c r="G803" s="5" t="n">
        <v>507000000</v>
      </c>
      <c r="H803" s="5" t="n">
        <v>31998</v>
      </c>
      <c r="I803" s="6" t="n">
        <v>0.002208840800347977</v>
      </c>
      <c r="J803" s="5" t="n">
        <v>-256000000</v>
      </c>
      <c r="K803" s="5" t="n">
        <v>-16083</v>
      </c>
      <c r="L803" s="6" t="n">
        <v>-0.001115312120096809</v>
      </c>
      <c r="M803" s="5" t="n">
        <v>-1000000</v>
      </c>
      <c r="N803" s="5" t="n">
        <v>-51</v>
      </c>
      <c r="O803" s="6" t="n">
        <v>-4.35668796912816e-06</v>
      </c>
    </row>
    <row r="804">
      <c r="A804" s="8" t="inlineStr">
        <is>
          <t>세보엠이씨 (011560)</t>
        </is>
      </c>
      <c r="B804" s="8" t="inlineStr">
        <is>
          <t>건물설비 설치 공사업</t>
        </is>
      </c>
      <c r="C804" s="9" t="n">
        <v>22750</v>
      </c>
      <c r="D804" s="10" t="n">
        <v>1050</v>
      </c>
      <c r="E804" s="11" t="n">
        <v>0.0484</v>
      </c>
      <c r="F804" s="9" t="n">
        <v>229411000000</v>
      </c>
      <c r="G804" s="10" t="n">
        <v>114000000</v>
      </c>
      <c r="H804" s="10" t="n">
        <v>5102</v>
      </c>
      <c r="I804" s="12" t="n">
        <v>0.0004969247333388547</v>
      </c>
      <c r="J804" s="10" t="n">
        <v>-154000000</v>
      </c>
      <c r="K804" s="10" t="n">
        <v>-7089</v>
      </c>
      <c r="L804" s="12" t="n">
        <v>-0.0006712842888963476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KSS해운 (044450)</t>
        </is>
      </c>
      <c r="B805" t="inlineStr">
        <is>
          <t>해상 운송업</t>
        </is>
      </c>
      <c r="C805" s="7" t="n">
        <v>10160</v>
      </c>
      <c r="D805" s="5" t="n">
        <v>90</v>
      </c>
      <c r="E805" s="13" t="n">
        <v>0.0089</v>
      </c>
      <c r="F805" s="7" t="n">
        <v>229382320000</v>
      </c>
      <c r="G805" s="5" t="n">
        <v>87000000</v>
      </c>
      <c r="H805" s="5" t="n">
        <v>8525</v>
      </c>
      <c r="I805" s="6" t="n">
        <v>0.0003792794492618263</v>
      </c>
      <c r="J805" s="5" t="n">
        <v>-25000000</v>
      </c>
      <c r="K805" s="5" t="n">
        <v>-2429</v>
      </c>
      <c r="L805" s="6" t="n">
        <v>-0.0001089883474890305</v>
      </c>
      <c r="M805" s="5" t="n">
        <v>13000000</v>
      </c>
      <c r="N805" s="5" t="n">
        <v>1297</v>
      </c>
      <c r="O805" s="6" t="n">
        <v>5.667394069429588e-05</v>
      </c>
    </row>
    <row r="806">
      <c r="A806" s="8" t="inlineStr">
        <is>
          <t>LG생활건강우 (051905)</t>
        </is>
      </c>
      <c r="B806" s="8" t="inlineStr">
        <is>
          <t>미분류</t>
        </is>
      </c>
      <c r="C806" s="9" t="n">
        <v>109300</v>
      </c>
      <c r="D806" s="10" t="n">
        <v>-200</v>
      </c>
      <c r="E806" s="11" t="n">
        <v>-0.0018</v>
      </c>
      <c r="F806" s="9" t="n">
        <v>229092800000</v>
      </c>
      <c r="G806" s="10" t="n">
        <v>-60000000</v>
      </c>
      <c r="H806" s="10" t="n">
        <v>-548</v>
      </c>
      <c r="I806" s="12" t="n">
        <v>-0.0002619026001690145</v>
      </c>
      <c r="J806" s="10" t="n">
        <v>-8000000</v>
      </c>
      <c r="K806" s="10" t="n">
        <v>-78</v>
      </c>
      <c r="L806" s="12" t="n">
        <v>-3.492034668920193e-05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SBS (034120)</t>
        </is>
      </c>
      <c r="B807" t="inlineStr">
        <is>
          <t>텔레비전 방송업</t>
        </is>
      </c>
      <c r="C807" s="7" t="n">
        <v>12340</v>
      </c>
      <c r="D807" s="5" t="n">
        <v>10</v>
      </c>
      <c r="E807" s="13" t="n">
        <v>0.0008</v>
      </c>
      <c r="F807" s="7" t="n">
        <v>228919340000</v>
      </c>
      <c r="G807" s="5" t="n">
        <v>0</v>
      </c>
      <c r="H807" s="5" t="n">
        <v>0</v>
      </c>
      <c r="I807" s="6" t="n">
        <v>0</v>
      </c>
      <c r="J807" s="5" t="n">
        <v>-2000000</v>
      </c>
      <c r="K807" s="5" t="n">
        <v>-200</v>
      </c>
      <c r="L807" s="6" t="n">
        <v>-8.736701757046827e-06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KBI메탈 (024840)</t>
        </is>
      </c>
      <c r="B808" s="8" t="inlineStr">
        <is>
          <t>1차 비철금속 제조업</t>
        </is>
      </c>
      <c r="C808" s="9" t="n">
        <v>5300</v>
      </c>
      <c r="D808" s="10" t="n">
        <v>100</v>
      </c>
      <c r="E808" s="11" t="n">
        <v>0.0192</v>
      </c>
      <c r="F808" s="9" t="n">
        <v>228742700000</v>
      </c>
      <c r="G808" s="10" t="n">
        <v>-325000000</v>
      </c>
      <c r="H808" s="10" t="n">
        <v>-57652</v>
      </c>
      <c r="I808" s="12" t="n">
        <v>-0.001420810369030356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PKC (001340)</t>
        </is>
      </c>
      <c r="B809" t="inlineStr">
        <is>
          <t>기초 화학물질 제조업</t>
        </is>
      </c>
      <c r="C809" s="7" t="n">
        <v>5070</v>
      </c>
      <c r="D809" s="5" t="n">
        <v>80</v>
      </c>
      <c r="E809" s="13" t="n">
        <v>0.016</v>
      </c>
      <c r="F809" s="7" t="n">
        <v>228291960000</v>
      </c>
      <c r="G809" s="5" t="n">
        <v>54000000</v>
      </c>
      <c r="H809" s="5" t="n">
        <v>10902</v>
      </c>
      <c r="I809" s="6" t="n">
        <v>0.000236539210579295</v>
      </c>
      <c r="J809" s="5" t="n">
        <v>-1000000</v>
      </c>
      <c r="K809" s="5" t="n">
        <v>-240</v>
      </c>
      <c r="L809" s="6" t="n">
        <v>-4.380355751468427e-06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효성화학 (298000)</t>
        </is>
      </c>
      <c r="B810" s="8" t="inlineStr">
        <is>
          <t>기초 화학물질 제조업</t>
        </is>
      </c>
      <c r="C810" s="9" t="n">
        <v>60200</v>
      </c>
      <c r="D810" s="10" t="n">
        <v>-1100</v>
      </c>
      <c r="E810" s="11" t="n">
        <v>-0.0179</v>
      </c>
      <c r="F810" s="9" t="n">
        <v>228218200000</v>
      </c>
      <c r="G810" s="10" t="n">
        <v>13000000</v>
      </c>
      <c r="H810" s="10" t="n">
        <v>327</v>
      </c>
      <c r="I810" s="12" t="n">
        <v>5.696302924131379e-05</v>
      </c>
      <c r="J810" s="10" t="n">
        <v>-21000000</v>
      </c>
      <c r="K810" s="10" t="n">
        <v>-351</v>
      </c>
      <c r="L810" s="12" t="n">
        <v>-9.201720108212229e-05</v>
      </c>
      <c r="M810" s="10" t="n">
        <v>-21000000</v>
      </c>
      <c r="N810" s="10" t="n">
        <v>-355</v>
      </c>
      <c r="O810" s="12" t="n">
        <v>-9.201720108212229e-05</v>
      </c>
    </row>
    <row r="811">
      <c r="A811" t="inlineStr">
        <is>
          <t>LIG아큐버 (073490)</t>
        </is>
      </c>
      <c r="B811" t="inlineStr">
        <is>
          <t>통신 및 방송 장비 제조업</t>
        </is>
      </c>
      <c r="C811" s="7" t="n">
        <v>30000</v>
      </c>
      <c r="D811" s="5" t="n">
        <v>200</v>
      </c>
      <c r="E811" s="13" t="n">
        <v>0.0067</v>
      </c>
      <c r="F811" s="7" t="n">
        <v>228090000000</v>
      </c>
      <c r="G811" s="5" t="n">
        <v>275000000</v>
      </c>
      <c r="H811" s="5" t="n">
        <v>9440</v>
      </c>
      <c r="I811" s="6" t="n">
        <v>0.001205664430707177</v>
      </c>
      <c r="J811" s="5" t="n">
        <v>-94000000</v>
      </c>
      <c r="K811" s="5" t="n">
        <v>-3224</v>
      </c>
      <c r="L811" s="6" t="n">
        <v>-0.0004121180235871805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세나테크놀로지 (061090)</t>
        </is>
      </c>
      <c r="B812" s="8" t="inlineStr">
        <is>
          <t>통신 및 방송 장비 제조업</t>
        </is>
      </c>
      <c r="C812" s="9" t="n">
        <v>41700</v>
      </c>
      <c r="D812" s="10" t="n">
        <v>400</v>
      </c>
      <c r="E812" s="11" t="n">
        <v>0.0097</v>
      </c>
      <c r="F812" s="9" t="n">
        <v>227973900000</v>
      </c>
      <c r="G812" s="10" t="n">
        <v>-94000000</v>
      </c>
      <c r="H812" s="10" t="n">
        <v>-2371</v>
      </c>
      <c r="I812" s="12" t="n">
        <v>-0.000412327902448482</v>
      </c>
      <c r="J812" s="10" t="n">
        <v>-14000000</v>
      </c>
      <c r="K812" s="10" t="n">
        <v>-338</v>
      </c>
      <c r="L812" s="12" t="n">
        <v>-6.141053866253988e-05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아이엠바이오로직스 (493280)</t>
        </is>
      </c>
      <c r="B813" t="inlineStr">
        <is>
          <t>자연과학 및 공학 연구개발업</t>
        </is>
      </c>
      <c r="C813" s="7" t="n">
        <v>15300</v>
      </c>
      <c r="D813" s="5" t="n">
        <v>270</v>
      </c>
      <c r="E813" s="13" t="n">
        <v>0.018</v>
      </c>
      <c r="F813" s="7" t="n">
        <v>226990800000</v>
      </c>
      <c r="G813" s="5" t="n">
        <v>186000000</v>
      </c>
      <c r="H813" s="5" t="n">
        <v>11707</v>
      </c>
      <c r="I813" s="6" t="n">
        <v>0.0008194164697423859</v>
      </c>
      <c r="J813" s="5" t="n">
        <v>-14000000</v>
      </c>
      <c r="K813" s="5" t="n">
        <v>-926</v>
      </c>
      <c r="L813" s="6" t="n">
        <v>-6.167650847523335e-05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미래반도체 (254490)</t>
        </is>
      </c>
      <c r="B814" s="8" t="inlineStr">
        <is>
          <t>기타 전문 도매업</t>
        </is>
      </c>
      <c r="C814" s="9" t="n">
        <v>15720</v>
      </c>
      <c r="D814" s="10" t="n">
        <v>540</v>
      </c>
      <c r="E814" s="11" t="n">
        <v>0.0356</v>
      </c>
      <c r="F814" s="9" t="n">
        <v>226965360000</v>
      </c>
      <c r="G814" s="10" t="n">
        <v>186000000</v>
      </c>
      <c r="H814" s="10" t="n">
        <v>12465</v>
      </c>
      <c r="I814" s="12" t="n">
        <v>0.0008195083161589065</v>
      </c>
      <c r="J814" s="10" t="n">
        <v>1000000</v>
      </c>
      <c r="K814" s="10" t="n">
        <v>42</v>
      </c>
      <c r="L814" s="12" t="n">
        <v>4.405958689026379e-06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아리바이오홀딩스 (290690)</t>
        </is>
      </c>
      <c r="B815" t="inlineStr">
        <is>
          <t>전구 및 조명장치 제조업</t>
        </is>
      </c>
      <c r="C815" s="7" t="n">
        <v>4265</v>
      </c>
      <c r="D815" s="5" t="n">
        <v>360</v>
      </c>
      <c r="E815" s="13" t="n">
        <v>0.0922</v>
      </c>
      <c r="F815" s="7" t="n">
        <v>225870135000</v>
      </c>
      <c r="G815" s="5" t="n">
        <v>216000000</v>
      </c>
      <c r="H815" s="5" t="n">
        <v>53280</v>
      </c>
      <c r="I815" s="6" t="n">
        <v>0.0009563017262109486</v>
      </c>
      <c r="J815" s="5" t="n">
        <v>-1000000</v>
      </c>
      <c r="K815" s="5" t="n">
        <v>-249</v>
      </c>
      <c r="L815" s="6" t="n">
        <v>-4.42732280653217e-06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노루홀딩스 (000320)</t>
        </is>
      </c>
      <c r="B816" s="8" t="inlineStr">
        <is>
          <t>기타 금융업</t>
        </is>
      </c>
      <c r="C816" s="9" t="n">
        <v>16990</v>
      </c>
      <c r="D816" s="10" t="n">
        <v>320</v>
      </c>
      <c r="E816" s="11" t="n">
        <v>0.0192</v>
      </c>
      <c r="F816" s="9" t="n">
        <v>225814090000</v>
      </c>
      <c r="G816" s="10" t="n">
        <v>51000000</v>
      </c>
      <c r="H816" s="10" t="n">
        <v>3045</v>
      </c>
      <c r="I816" s="12" t="n">
        <v>0.0002258495030137402</v>
      </c>
      <c r="J816" s="10" t="n">
        <v>-1000000</v>
      </c>
      <c r="K816" s="10" t="n">
        <v>-33</v>
      </c>
      <c r="L816" s="12" t="n">
        <v>-4.428421627720396e-06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필에너지 (378340)</t>
        </is>
      </c>
      <c r="B817" t="inlineStr">
        <is>
          <t>특수 목적용 기계 제조업</t>
        </is>
      </c>
      <c r="C817" s="7" t="n">
        <v>10430</v>
      </c>
      <c r="D817" s="5" t="n">
        <v>100</v>
      </c>
      <c r="E817" s="13" t="n">
        <v>0.0097</v>
      </c>
      <c r="F817" s="7" t="n">
        <v>225736490000</v>
      </c>
      <c r="G817" s="5" t="n">
        <v>29000000</v>
      </c>
      <c r="H817" s="5" t="n">
        <v>2834</v>
      </c>
      <c r="I817" s="6" t="n">
        <v>0.0001284683747851311</v>
      </c>
      <c r="J817" s="5" t="n">
        <v>0</v>
      </c>
      <c r="K817" s="5" t="n">
        <v>2</v>
      </c>
      <c r="L817" s="6" t="n">
        <v>0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JTC (950170)</t>
        </is>
      </c>
      <c r="B818" s="8" t="inlineStr">
        <is>
          <t>종합 소매업</t>
        </is>
      </c>
      <c r="C818" s="9" t="n">
        <v>4355</v>
      </c>
      <c r="D818" s="10" t="n">
        <v>15</v>
      </c>
      <c r="E818" s="11" t="n">
        <v>0.0035</v>
      </c>
      <c r="F818" s="9" t="n">
        <v>225353830000</v>
      </c>
      <c r="G818" s="10" t="n">
        <v>-1000000</v>
      </c>
      <c r="H818" s="10" t="n">
        <v>-189</v>
      </c>
      <c r="I818" s="12" t="n">
        <v>-4.437466183734263e-06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심텍홀딩스 (036710)</t>
        </is>
      </c>
      <c r="B819" t="inlineStr">
        <is>
          <t>회사 본부 및 경영 컨설팅 서비스업</t>
        </is>
      </c>
      <c r="C819" s="7" t="n">
        <v>4260</v>
      </c>
      <c r="D819" s="5" t="n">
        <v>280</v>
      </c>
      <c r="E819" s="13" t="n">
        <v>0.0704</v>
      </c>
      <c r="F819" s="7" t="n">
        <v>225043020000</v>
      </c>
      <c r="G819" s="5" t="n">
        <v>496000000</v>
      </c>
      <c r="H819" s="5" t="n">
        <v>118628</v>
      </c>
      <c r="I819" s="6" t="n">
        <v>0.002204023035240107</v>
      </c>
      <c r="J819" s="5" t="n">
        <v>7000000</v>
      </c>
      <c r="K819" s="5" t="n">
        <v>1705</v>
      </c>
      <c r="L819" s="6" t="n">
        <v>3.110516380379183e-05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바디텍메드 (206640)</t>
        </is>
      </c>
      <c r="B820" s="8" t="inlineStr">
        <is>
          <t>의료용품 및 기타 의약 관련제품 제조업</t>
        </is>
      </c>
      <c r="C820" s="9" t="n">
        <v>10270</v>
      </c>
      <c r="D820" s="10" t="n">
        <v>-40</v>
      </c>
      <c r="E820" s="11" t="n">
        <v>-0.0039</v>
      </c>
      <c r="F820" s="9" t="n">
        <v>224984890000</v>
      </c>
      <c r="G820" s="10" t="n">
        <v>88000000</v>
      </c>
      <c r="H820" s="10" t="n">
        <v>8677</v>
      </c>
      <c r="I820" s="12" t="n">
        <v>0.0003911373781590399</v>
      </c>
      <c r="J820" s="10" t="n">
        <v>3000000</v>
      </c>
      <c r="K820" s="10" t="n">
        <v>326</v>
      </c>
      <c r="L820" s="12" t="n">
        <v>1.333422880087636e-05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DSC인베스트먼트 (241520)</t>
        </is>
      </c>
      <c r="B821" t="inlineStr">
        <is>
          <t>신탁업 및 집합투자업</t>
        </is>
      </c>
      <c r="C821" s="7" t="n">
        <v>8430</v>
      </c>
      <c r="D821" s="5" t="n">
        <v>80</v>
      </c>
      <c r="E821" s="13" t="n">
        <v>0.009599999999999999</v>
      </c>
      <c r="F821" s="7" t="n">
        <v>224238000000</v>
      </c>
      <c r="G821" s="5" t="n">
        <v>259000000</v>
      </c>
      <c r="H821" s="5" t="n">
        <v>31222</v>
      </c>
      <c r="I821" s="6" t="n">
        <v>0.001155022788287445</v>
      </c>
      <c r="J821" s="5" t="n">
        <v>4000000</v>
      </c>
      <c r="K821" s="5" t="n">
        <v>512</v>
      </c>
      <c r="L821" s="6" t="n">
        <v>1.783818978050108e-05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대원산업 (005710)</t>
        </is>
      </c>
      <c r="B822" s="8" t="inlineStr">
        <is>
          <t>자동차 신품 부품 제조업</t>
        </is>
      </c>
      <c r="C822" s="9" t="n">
        <v>11190</v>
      </c>
      <c r="D822" s="10" t="n">
        <v>240</v>
      </c>
      <c r="E822" s="11" t="n">
        <v>0.0219</v>
      </c>
      <c r="F822" s="9" t="n">
        <v>224214030000</v>
      </c>
      <c r="G822" s="10" t="n">
        <v>30000000</v>
      </c>
      <c r="H822" s="10" t="n">
        <v>2726</v>
      </c>
      <c r="I822" s="12" t="n">
        <v>0.0001338007260294996</v>
      </c>
      <c r="J822" s="10" t="n">
        <v>-26000000</v>
      </c>
      <c r="K822" s="10" t="n">
        <v>-2396</v>
      </c>
      <c r="L822" s="12" t="n">
        <v>-0.0001159606292255663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서호전기 (065710)</t>
        </is>
      </c>
      <c r="B823" t="inlineStr">
        <is>
          <t>전동기, 발전기 및 전기 변환 · 공급 · 제어 장치 제조업</t>
        </is>
      </c>
      <c r="C823" s="7" t="n">
        <v>43450</v>
      </c>
      <c r="D823" s="5" t="n">
        <v>-150</v>
      </c>
      <c r="E823" s="13" t="n">
        <v>-0.0034</v>
      </c>
      <c r="F823" s="7" t="n">
        <v>223767500000</v>
      </c>
      <c r="G823" s="5" t="n">
        <v>142000000</v>
      </c>
      <c r="H823" s="5" t="n">
        <v>3257</v>
      </c>
      <c r="I823" s="6" t="n">
        <v>0.0006345872389868949</v>
      </c>
      <c r="J823" s="5" t="n">
        <v>6000000</v>
      </c>
      <c r="K823" s="5" t="n">
        <v>143</v>
      </c>
      <c r="L823" s="6" t="n">
        <v>2.681354530930542e-05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흥국화재 (000540)</t>
        </is>
      </c>
      <c r="B824" s="8" t="inlineStr">
        <is>
          <t>보험업</t>
        </is>
      </c>
      <c r="C824" s="9" t="n">
        <v>3480</v>
      </c>
      <c r="D824" s="10" t="n">
        <v>35</v>
      </c>
      <c r="E824" s="11" t="n">
        <v>0.0102</v>
      </c>
      <c r="F824" s="9" t="n">
        <v>223562160000</v>
      </c>
      <c r="G824" s="10" t="n">
        <v>8000000</v>
      </c>
      <c r="H824" s="10" t="n">
        <v>2433</v>
      </c>
      <c r="I824" s="12" t="n">
        <v>3.578423110601544e-05</v>
      </c>
      <c r="J824" s="10" t="n">
        <v>0</v>
      </c>
      <c r="K824" s="10" t="n">
        <v>101</v>
      </c>
      <c r="L824" s="12" t="n">
        <v>0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경방 (000050)</t>
        </is>
      </c>
      <c r="B825" t="inlineStr">
        <is>
          <t>종합 소매업</t>
        </is>
      </c>
      <c r="C825" s="7" t="n">
        <v>8150</v>
      </c>
      <c r="D825" s="5" t="n">
        <v>-50</v>
      </c>
      <c r="E825" s="13" t="n">
        <v>-0.0061</v>
      </c>
      <c r="F825" s="7" t="n">
        <v>223432250000</v>
      </c>
      <c r="G825" s="5" t="n">
        <v>62000000</v>
      </c>
      <c r="H825" s="5" t="n">
        <v>7658</v>
      </c>
      <c r="I825" s="6" t="n">
        <v>0.0002774890375046574</v>
      </c>
      <c r="J825" s="5" t="n">
        <v>1000000</v>
      </c>
      <c r="K825" s="5" t="n">
        <v>90</v>
      </c>
      <c r="L825" s="6" t="n">
        <v>4.475629637171894e-06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대동 (000490)</t>
        </is>
      </c>
      <c r="B826" s="8" t="inlineStr">
        <is>
          <t>특수 목적용 기계 제조업</t>
        </is>
      </c>
      <c r="C826" s="9" t="n">
        <v>7750</v>
      </c>
      <c r="D826" s="10" t="n">
        <v>150</v>
      </c>
      <c r="E826" s="11" t="n">
        <v>0.0197</v>
      </c>
      <c r="F826" s="9" t="n">
        <v>223401500000</v>
      </c>
      <c r="G826" s="10" t="n">
        <v>-245000000</v>
      </c>
      <c r="H826" s="10" t="n">
        <v>-27734</v>
      </c>
      <c r="I826" s="12" t="n">
        <v>-0.001096680192389039</v>
      </c>
      <c r="J826" s="10" t="n">
        <v>1000000</v>
      </c>
      <c r="K826" s="10" t="n">
        <v>119</v>
      </c>
      <c r="L826" s="12" t="n">
        <v>4.476245683220569e-06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골프존 (215000)</t>
        </is>
      </c>
      <c r="B827" t="inlineStr">
        <is>
          <t>소프트웨어 개발 및 공급업</t>
        </is>
      </c>
      <c r="C827" s="7" t="n">
        <v>35600</v>
      </c>
      <c r="D827" s="5" t="n">
        <v>800</v>
      </c>
      <c r="E827" s="13" t="n">
        <v>0.023</v>
      </c>
      <c r="F827" s="7" t="n">
        <v>223390000000</v>
      </c>
      <c r="G827" s="5" t="n">
        <v>120000000</v>
      </c>
      <c r="H827" s="5" t="n">
        <v>3412</v>
      </c>
      <c r="I827" s="6" t="n">
        <v>0.0005371771341599892</v>
      </c>
      <c r="J827" s="5" t="n">
        <v>22000000</v>
      </c>
      <c r="K827" s="5" t="n">
        <v>624</v>
      </c>
      <c r="L827" s="6" t="n">
        <v>9.848247459599804e-05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칩스앤미디어 (094360)</t>
        </is>
      </c>
      <c r="B828" s="8" t="inlineStr">
        <is>
          <t>반도체 제조업</t>
        </is>
      </c>
      <c r="C828" s="9" t="n">
        <v>10430</v>
      </c>
      <c r="D828" s="10" t="n">
        <v>180</v>
      </c>
      <c r="E828" s="11" t="n">
        <v>0.0176</v>
      </c>
      <c r="F828" s="9" t="n">
        <v>222732650000</v>
      </c>
      <c r="G828" s="10" t="n">
        <v>211000000</v>
      </c>
      <c r="H828" s="10" t="n">
        <v>20595</v>
      </c>
      <c r="I828" s="12" t="n">
        <v>0.0009473240676658764</v>
      </c>
      <c r="J828" s="10" t="n">
        <v>0</v>
      </c>
      <c r="K828" s="10" t="n">
        <v>-16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삼영 (003720)</t>
        </is>
      </c>
      <c r="B829" t="inlineStr">
        <is>
          <t>플라스틱제품 제조업</t>
        </is>
      </c>
      <c r="C829" s="7" t="n">
        <v>6540</v>
      </c>
      <c r="D829" s="5" t="n">
        <v>30</v>
      </c>
      <c r="E829" s="13" t="n">
        <v>0.0046</v>
      </c>
      <c r="F829" s="7" t="n">
        <v>222360000000</v>
      </c>
      <c r="G829" s="5" t="n">
        <v>531000000</v>
      </c>
      <c r="H829" s="5" t="n">
        <v>83315</v>
      </c>
      <c r="I829" s="6" t="n">
        <v>0.002388019427954668</v>
      </c>
      <c r="J829" s="5" t="n">
        <v>-101000000</v>
      </c>
      <c r="K829" s="5" t="n">
        <v>-15770</v>
      </c>
      <c r="L829" s="6" t="n">
        <v>-0.0004542183846015471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7800</v>
      </c>
      <c r="D830" s="10" t="n">
        <v>150</v>
      </c>
      <c r="E830" s="11" t="n">
        <v>0.0196</v>
      </c>
      <c r="F830" s="9" t="n">
        <v>222300000000</v>
      </c>
      <c r="G830" s="10" t="n">
        <v>5000000</v>
      </c>
      <c r="H830" s="10" t="n">
        <v>694</v>
      </c>
      <c r="I830" s="12" t="n">
        <v>2.249212775528565e-05</v>
      </c>
      <c r="J830" s="10" t="n">
        <v>0</v>
      </c>
      <c r="K830" s="10" t="n">
        <v>62</v>
      </c>
      <c r="L830" s="12" t="n">
        <v>0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GS글로벌 (001250)</t>
        </is>
      </c>
      <c r="B831" t="inlineStr">
        <is>
          <t>상품 종합 도매업</t>
        </is>
      </c>
      <c r="C831" s="7" t="n">
        <v>2690</v>
      </c>
      <c r="D831" s="5" t="n">
        <v>95</v>
      </c>
      <c r="E831" s="13" t="n">
        <v>0.0366</v>
      </c>
      <c r="F831" s="7" t="n">
        <v>222013770000</v>
      </c>
      <c r="G831" s="5" t="n">
        <v>167000000</v>
      </c>
      <c r="H831" s="5" t="n">
        <v>63864</v>
      </c>
      <c r="I831" s="6" t="n">
        <v>0.0007522055951754706</v>
      </c>
      <c r="J831" s="5" t="n">
        <v>0</v>
      </c>
      <c r="K831" s="5" t="n">
        <v>136</v>
      </c>
      <c r="L831" s="6" t="n">
        <v>0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비츠로테크 (042370)</t>
        </is>
      </c>
      <c r="B832" s="8" t="inlineStr">
        <is>
          <t>기타 금융업</t>
        </is>
      </c>
      <c r="C832" s="9" t="n">
        <v>8450</v>
      </c>
      <c r="D832" s="10" t="n">
        <v>410</v>
      </c>
      <c r="E832" s="11" t="n">
        <v>0.051</v>
      </c>
      <c r="F832" s="9" t="n">
        <v>221390000000</v>
      </c>
      <c r="G832" s="10" t="n">
        <v>23000000</v>
      </c>
      <c r="H832" s="10" t="n">
        <v>2331</v>
      </c>
      <c r="I832" s="12" t="n">
        <v>0.0001038890645467275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아이엘 (307180)</t>
        </is>
      </c>
      <c r="B833" t="inlineStr">
        <is>
          <t>전구 및 조명장치 제조업</t>
        </is>
      </c>
      <c r="C833" s="7" t="n">
        <v>5980</v>
      </c>
      <c r="D833" s="5" t="n">
        <v>-60</v>
      </c>
      <c r="E833" s="13" t="n">
        <v>-0.009899999999999999</v>
      </c>
      <c r="F833" s="7" t="n">
        <v>220751700000</v>
      </c>
      <c r="G833" s="5" t="n">
        <v>99000000</v>
      </c>
      <c r="H833" s="5" t="n">
        <v>16649</v>
      </c>
      <c r="I833" s="6" t="n">
        <v>0.0004484676675196613</v>
      </c>
      <c r="J833" s="5" t="n">
        <v>86000000</v>
      </c>
      <c r="K833" s="5" t="n">
        <v>14275</v>
      </c>
      <c r="L833" s="6" t="n">
        <v>0.0003895779738049582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모토닉 (009680)</t>
        </is>
      </c>
      <c r="B834" s="8" t="inlineStr">
        <is>
          <t>자동차 신품 부품 제조업</t>
        </is>
      </c>
      <c r="C834" s="9" t="n">
        <v>10150</v>
      </c>
      <c r="D834" s="10" t="n">
        <v>10</v>
      </c>
      <c r="E834" s="11" t="n">
        <v>0.001</v>
      </c>
      <c r="F834" s="9" t="n">
        <v>220589950000</v>
      </c>
      <c r="G834" s="10" t="n">
        <v>20000000</v>
      </c>
      <c r="H834" s="10" t="n">
        <v>1994</v>
      </c>
      <c r="I834" s="12" t="n">
        <v>9.06659618899229e-05</v>
      </c>
      <c r="J834" s="10" t="n">
        <v>-9000000</v>
      </c>
      <c r="K834" s="10" t="n">
        <v>-918</v>
      </c>
      <c r="L834" s="12" t="n">
        <v>-4.079968285046531e-05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사피엔반도체 (452430)</t>
        </is>
      </c>
      <c r="B835" t="inlineStr">
        <is>
          <t>반도체 제조업</t>
        </is>
      </c>
      <c r="C835" s="7" t="n">
        <v>26650</v>
      </c>
      <c r="D835" s="5" t="n">
        <v>550</v>
      </c>
      <c r="E835" s="13" t="n">
        <v>0.0211</v>
      </c>
      <c r="F835" s="7" t="n">
        <v>219995750000</v>
      </c>
      <c r="G835" s="5" t="n">
        <v>-14000000</v>
      </c>
      <c r="H835" s="5" t="n">
        <v>-541</v>
      </c>
      <c r="I835" s="6" t="n">
        <v>-6.363759299895566e-05</v>
      </c>
      <c r="J835" s="5" t="n">
        <v>-23000000</v>
      </c>
      <c r="K835" s="5" t="n">
        <v>-916</v>
      </c>
      <c r="L835" s="6" t="n">
        <v>-0.00010454747421257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바이오다인 (314930)</t>
        </is>
      </c>
      <c r="B836" s="8" t="inlineStr">
        <is>
          <t>의료용 기기 제조업</t>
        </is>
      </c>
      <c r="C836" s="9" t="n">
        <v>7390</v>
      </c>
      <c r="D836" s="10" t="n">
        <v>-50</v>
      </c>
      <c r="E836" s="11" t="n">
        <v>-0.0067</v>
      </c>
      <c r="F836" s="9" t="n">
        <v>219955960000</v>
      </c>
      <c r="G836" s="10" t="n">
        <v>58000000</v>
      </c>
      <c r="H836" s="10" t="n">
        <v>8086</v>
      </c>
      <c r="I836" s="12" t="n">
        <v>0.0002636891494097273</v>
      </c>
      <c r="J836" s="10" t="n">
        <v>-158000000</v>
      </c>
      <c r="K836" s="10" t="n">
        <v>-21800</v>
      </c>
      <c r="L836" s="12" t="n">
        <v>-0.0007183256139092571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강스템바이오텍 (217730)</t>
        </is>
      </c>
      <c r="B837" t="inlineStr">
        <is>
          <t>기초 의약물질 제조업</t>
        </is>
      </c>
      <c r="C837" s="7" t="n">
        <v>2335</v>
      </c>
      <c r="D837" s="5" t="n">
        <v>40</v>
      </c>
      <c r="E837" s="13" t="n">
        <v>0.0174</v>
      </c>
      <c r="F837" s="7" t="n">
        <v>219616090000</v>
      </c>
      <c r="G837" s="5" t="n">
        <v>-58000000</v>
      </c>
      <c r="H837" s="5" t="n">
        <v>-24924</v>
      </c>
      <c r="I837" s="6" t="n">
        <v>-0.0002640972252989296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지씨셀 (144510)</t>
        </is>
      </c>
      <c r="B838" s="8" t="inlineStr">
        <is>
          <t>그외 기타 전문, 과학 및 기술 서비스업</t>
        </is>
      </c>
      <c r="C838" s="9" t="n">
        <v>13880</v>
      </c>
      <c r="D838" s="10" t="n">
        <v>50</v>
      </c>
      <c r="E838" s="11" t="n">
        <v>0.0036</v>
      </c>
      <c r="F838" s="9" t="n">
        <v>219304000000</v>
      </c>
      <c r="G838" s="10" t="n">
        <v>-129000000</v>
      </c>
      <c r="H838" s="10" t="n">
        <v>-9500</v>
      </c>
      <c r="I838" s="12" t="n">
        <v>-0.0005882245649874147</v>
      </c>
      <c r="J838" s="10" t="n">
        <v>-6000000</v>
      </c>
      <c r="K838" s="10" t="n">
        <v>-528</v>
      </c>
      <c r="L838" s="12" t="n">
        <v>-2.735928209243789e-05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씨메스로보틱스 (475400)</t>
        </is>
      </c>
      <c r="B839" t="inlineStr">
        <is>
          <t>특수 목적용 기계 제조업</t>
        </is>
      </c>
      <c r="C839" s="7" t="n">
        <v>18570</v>
      </c>
      <c r="D839" s="5" t="n">
        <v>520</v>
      </c>
      <c r="E839" s="13" t="n">
        <v>0.0288</v>
      </c>
      <c r="F839" s="7" t="n">
        <v>219237420000</v>
      </c>
      <c r="G839" s="5" t="n">
        <v>7000000</v>
      </c>
      <c r="H839" s="5" t="n">
        <v>329</v>
      </c>
      <c r="I839" s="6" t="n">
        <v>3.192885594074223e-05</v>
      </c>
      <c r="J839" s="5" t="n">
        <v>-15000000</v>
      </c>
      <c r="K839" s="5" t="n">
        <v>-814</v>
      </c>
      <c r="L839" s="6" t="n">
        <v>-6.841897701587621e-05</v>
      </c>
      <c r="M839" s="5" t="n">
        <v>0</v>
      </c>
      <c r="N839" s="5" t="n">
        <v>-9</v>
      </c>
      <c r="O839" s="6" t="n">
        <v>0</v>
      </c>
    </row>
    <row r="840">
      <c r="A840" s="8" t="inlineStr">
        <is>
          <t>유니테스트 (086390)</t>
        </is>
      </c>
      <c r="B840" s="8" t="inlineStr">
        <is>
          <t>특수 목적용 기계 제조업</t>
        </is>
      </c>
      <c r="C840" s="9" t="n">
        <v>10350</v>
      </c>
      <c r="D840" s="10" t="n">
        <v>610</v>
      </c>
      <c r="E840" s="11" t="n">
        <v>0.0626</v>
      </c>
      <c r="F840" s="9" t="n">
        <v>218736900000</v>
      </c>
      <c r="G840" s="10" t="n">
        <v>392000000</v>
      </c>
      <c r="H840" s="10" t="n">
        <v>39378</v>
      </c>
      <c r="I840" s="12" t="n">
        <v>0.001792107321627032</v>
      </c>
      <c r="J840" s="10" t="n">
        <v>0</v>
      </c>
      <c r="K840" s="10" t="n">
        <v>38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오리엔탈정공 (014940)</t>
        </is>
      </c>
      <c r="B841" t="inlineStr">
        <is>
          <t>일반 목적용 기계 제조업</t>
        </is>
      </c>
      <c r="C841" s="7" t="n">
        <v>4780</v>
      </c>
      <c r="D841" s="5" t="n">
        <v>140</v>
      </c>
      <c r="E841" s="13" t="n">
        <v>0.0302</v>
      </c>
      <c r="F841" s="7" t="n">
        <v>217838940000</v>
      </c>
      <c r="G841" s="5" t="n">
        <v>255000000</v>
      </c>
      <c r="H841" s="5" t="n">
        <v>54139</v>
      </c>
      <c r="I841" s="6" t="n">
        <v>0.001170589610838172</v>
      </c>
      <c r="J841" s="5" t="n">
        <v>0</v>
      </c>
      <c r="K841" s="5" t="n">
        <v>3</v>
      </c>
      <c r="L841" s="6" t="n">
        <v>0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대아티아이 (045390)</t>
        </is>
      </c>
      <c r="B842" s="8" t="inlineStr">
        <is>
          <t>기타 전기장비 제조업</t>
        </is>
      </c>
      <c r="C842" s="9" t="n">
        <v>3090</v>
      </c>
      <c r="D842" s="10" t="n">
        <v>150</v>
      </c>
      <c r="E842" s="11" t="n">
        <v>0.051</v>
      </c>
      <c r="F842" s="9" t="n">
        <v>217761570000</v>
      </c>
      <c r="G842" s="10" t="n">
        <v>306000000</v>
      </c>
      <c r="H842" s="10" t="n">
        <v>95708</v>
      </c>
      <c r="I842" s="12" t="n">
        <v>0.00140520662116828</v>
      </c>
      <c r="J842" s="10" t="n">
        <v>0</v>
      </c>
      <c r="K842" s="10" t="n">
        <v>-28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베뉴지 (019010)</t>
        </is>
      </c>
      <c r="B843" t="inlineStr">
        <is>
          <t>종합 소매업</t>
        </is>
      </c>
      <c r="C843" s="7" t="n">
        <v>4500</v>
      </c>
      <c r="D843" s="5" t="n">
        <v>110</v>
      </c>
      <c r="E843" s="13" t="n">
        <v>0.0251</v>
      </c>
      <c r="F843" s="7" t="n">
        <v>216900000000</v>
      </c>
      <c r="G843" s="5" t="n">
        <v>170000000</v>
      </c>
      <c r="H843" s="5" t="n">
        <v>39674</v>
      </c>
      <c r="I843" s="6" t="n">
        <v>0.0007837713231904104</v>
      </c>
      <c r="J843" s="5" t="n">
        <v>30000000</v>
      </c>
      <c r="K843" s="5" t="n">
        <v>6787</v>
      </c>
      <c r="L843" s="6" t="n">
        <v>0.0001383125864453665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덕산테코피아 (317330)</t>
        </is>
      </c>
      <c r="B844" s="8" t="inlineStr">
        <is>
          <t>기타 화학제품 제조업</t>
        </is>
      </c>
      <c r="C844" s="9" t="n">
        <v>10590</v>
      </c>
      <c r="D844" s="10" t="n">
        <v>350</v>
      </c>
      <c r="E844" s="11" t="n">
        <v>0.0342</v>
      </c>
      <c r="F844" s="9" t="n">
        <v>216840840000</v>
      </c>
      <c r="G844" s="10" t="n">
        <v>10000000</v>
      </c>
      <c r="H844" s="10" t="n">
        <v>731</v>
      </c>
      <c r="I844" s="12" t="n">
        <v>4.611677394350622e-05</v>
      </c>
      <c r="J844" s="10" t="n">
        <v>-5000000</v>
      </c>
      <c r="K844" s="10" t="n">
        <v>-275</v>
      </c>
      <c r="L844" s="12" t="n">
        <v>-2.305838697175311e-05</v>
      </c>
      <c r="M844" s="10" t="n">
        <v>0</v>
      </c>
      <c r="N844" s="10" t="n">
        <v>-8</v>
      </c>
      <c r="O844" s="12" t="n">
        <v>0</v>
      </c>
    </row>
    <row r="845">
      <c r="A845" t="inlineStr">
        <is>
          <t>미래나노텍 (095500)</t>
        </is>
      </c>
      <c r="B845" t="inlineStr">
        <is>
          <t>플라스틱제품 제조업</t>
        </is>
      </c>
      <c r="C845" s="7" t="n">
        <v>6970</v>
      </c>
      <c r="D845" s="5" t="n">
        <v>80</v>
      </c>
      <c r="E845" s="13" t="n">
        <v>0.0116</v>
      </c>
      <c r="F845" s="7" t="n">
        <v>216132730000</v>
      </c>
      <c r="G845" s="5" t="n">
        <v>43000000</v>
      </c>
      <c r="H845" s="5" t="n">
        <v>6155</v>
      </c>
      <c r="I845" s="6" t="n">
        <v>0.0001989518200228165</v>
      </c>
      <c r="J845" s="5" t="n">
        <v>-3000000</v>
      </c>
      <c r="K845" s="5" t="n">
        <v>-387</v>
      </c>
      <c r="L845" s="6" t="n">
        <v>-1.388035953647557e-05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천일고속 (000650)</t>
        </is>
      </c>
      <c r="B846" s="8" t="inlineStr">
        <is>
          <t>육상 여객 운송업</t>
        </is>
      </c>
      <c r="C846" s="9" t="n">
        <v>150900</v>
      </c>
      <c r="D846" s="10" t="n">
        <v>600</v>
      </c>
      <c r="E846" s="11" t="n">
        <v>0.004</v>
      </c>
      <c r="F846" s="9" t="n">
        <v>215636100000</v>
      </c>
      <c r="G846" s="10" t="n">
        <v>63000000</v>
      </c>
      <c r="H846" s="10" t="n">
        <v>425</v>
      </c>
      <c r="I846" s="12" t="n">
        <v>0.0002921588732127877</v>
      </c>
      <c r="J846" s="10" t="n">
        <v>0</v>
      </c>
      <c r="K846" s="10" t="n">
        <v>2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바이오니아 (064550)</t>
        </is>
      </c>
      <c r="B847" t="inlineStr">
        <is>
          <t>의료용품 및 기타 의약 관련제품 제조업</t>
        </is>
      </c>
      <c r="C847" s="7" t="n">
        <v>8320</v>
      </c>
      <c r="D847" s="5" t="n">
        <v>-640</v>
      </c>
      <c r="E847" s="13" t="n">
        <v>-0.07139999999999999</v>
      </c>
      <c r="F847" s="7" t="n">
        <v>214739200000</v>
      </c>
      <c r="G847" s="5" t="n">
        <v>-133000000</v>
      </c>
      <c r="H847" s="5" t="n">
        <v>-16124</v>
      </c>
      <c r="I847" s="6" t="n">
        <v>-0.0006193559443268858</v>
      </c>
      <c r="J847" s="5" t="n">
        <v>6000000</v>
      </c>
      <c r="K847" s="5" t="n">
        <v>744</v>
      </c>
      <c r="L847" s="6" t="n">
        <v>2.794086966888207e-05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KB스타리츠 (432320)</t>
        </is>
      </c>
      <c r="B848" s="8" t="inlineStr">
        <is>
          <t>부동산 임대 및 공급업</t>
        </is>
      </c>
      <c r="C848" s="9" t="n">
        <v>1422</v>
      </c>
      <c r="D848" s="10" t="n">
        <v>-7</v>
      </c>
      <c r="E848" s="11" t="n">
        <v>-0.0049</v>
      </c>
      <c r="F848" s="9" t="n">
        <v>214386408000</v>
      </c>
      <c r="G848" s="10" t="n">
        <v>0</v>
      </c>
      <c r="H848" s="10" t="n">
        <v>-235</v>
      </c>
      <c r="I848" s="12" t="n">
        <v>0</v>
      </c>
      <c r="J848" s="10" t="n">
        <v>10000000</v>
      </c>
      <c r="K848" s="10" t="n">
        <v>7116</v>
      </c>
      <c r="L848" s="12" t="n">
        <v>4.66447481129494e-05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CR홀딩스 (000480)</t>
        </is>
      </c>
      <c r="B849" t="inlineStr">
        <is>
          <t>내화, 비내화 요업제품 제조업</t>
        </is>
      </c>
      <c r="C849" s="7" t="n">
        <v>4550</v>
      </c>
      <c r="D849" s="5" t="n">
        <v>40</v>
      </c>
      <c r="E849" s="13" t="n">
        <v>0.0089</v>
      </c>
      <c r="F849" s="7" t="n">
        <v>213349500000</v>
      </c>
      <c r="G849" s="5" t="n">
        <v>14000000</v>
      </c>
      <c r="H849" s="5" t="n">
        <v>3145</v>
      </c>
      <c r="I849" s="6" t="n">
        <v>6.562002723231131e-05</v>
      </c>
      <c r="J849" s="5" t="n">
        <v>0</v>
      </c>
      <c r="K849" s="5" t="n">
        <v>-28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지놈앤컴퍼니 (314130)</t>
        </is>
      </c>
      <c r="B850" s="8" t="inlineStr">
        <is>
          <t>기초 의약물질 제조업</t>
        </is>
      </c>
      <c r="C850" s="9" t="n">
        <v>4075</v>
      </c>
      <c r="D850" s="10" t="n">
        <v>-165</v>
      </c>
      <c r="E850" s="11" t="n">
        <v>-0.0389</v>
      </c>
      <c r="F850" s="9" t="n">
        <v>213118425000</v>
      </c>
      <c r="G850" s="10" t="n">
        <v>-328000000</v>
      </c>
      <c r="H850" s="10" t="n">
        <v>-81465</v>
      </c>
      <c r="I850" s="12" t="n">
        <v>-0.00153905041293356</v>
      </c>
      <c r="J850" s="10" t="n">
        <v>45000000</v>
      </c>
      <c r="K850" s="10" t="n">
        <v>10879</v>
      </c>
      <c r="L850" s="12" t="n">
        <v>0.0002111502090914946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아스트 (067390)</t>
        </is>
      </c>
      <c r="B851" t="inlineStr">
        <is>
          <t>항공기,우주선 및 부품 제조업</t>
        </is>
      </c>
      <c r="C851" s="7" t="n">
        <v>506</v>
      </c>
      <c r="D851" s="5" t="n">
        <v>0</v>
      </c>
      <c r="E851" s="13" t="n">
        <v>0</v>
      </c>
      <c r="F851" s="7" t="n">
        <v>213105442000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바이오플러스 (099430)</t>
        </is>
      </c>
      <c r="B852" s="8" t="inlineStr">
        <is>
          <t>기초 의약물질 제조업</t>
        </is>
      </c>
      <c r="C852" s="9" t="n">
        <v>3455</v>
      </c>
      <c r="D852" s="10" t="n">
        <v>50</v>
      </c>
      <c r="E852" s="11" t="n">
        <v>0.0147</v>
      </c>
      <c r="F852" s="9" t="n">
        <v>212966200000</v>
      </c>
      <c r="G852" s="10" t="n">
        <v>74000000</v>
      </c>
      <c r="H852" s="10" t="n">
        <v>21247</v>
      </c>
      <c r="I852" s="12" t="n">
        <v>0.0003474729792802802</v>
      </c>
      <c r="J852" s="10" t="n">
        <v>-23000000</v>
      </c>
      <c r="K852" s="10" t="n">
        <v>-6969</v>
      </c>
      <c r="L852" s="12" t="n">
        <v>-0.0001079983584249519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이지바이오 (353810)</t>
        </is>
      </c>
      <c r="B853" t="inlineStr">
        <is>
          <t>동물용 사료 및 조제식품 제조업</t>
        </is>
      </c>
      <c r="C853" s="7" t="n">
        <v>6430</v>
      </c>
      <c r="D853" s="5" t="n">
        <v>120</v>
      </c>
      <c r="E853" s="13" t="n">
        <v>0.019</v>
      </c>
      <c r="F853" s="7" t="n">
        <v>212710830000</v>
      </c>
      <c r="G853" s="5" t="n">
        <v>218000000</v>
      </c>
      <c r="H853" s="5" t="n">
        <v>34202</v>
      </c>
      <c r="I853" s="6" t="n">
        <v>0.001024865541636972</v>
      </c>
      <c r="J853" s="5" t="n">
        <v>5000000</v>
      </c>
      <c r="K853" s="5" t="n">
        <v>841</v>
      </c>
      <c r="L853" s="6" t="n">
        <v>2.350609040451772e-05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영진약품 (003520)</t>
        </is>
      </c>
      <c r="B854" s="8" t="inlineStr">
        <is>
          <t>의약품 제조업</t>
        </is>
      </c>
      <c r="C854" s="9" t="n">
        <v>1160</v>
      </c>
      <c r="D854" s="10" t="n">
        <v>-41</v>
      </c>
      <c r="E854" s="11" t="n">
        <v>-0.0341</v>
      </c>
      <c r="F854" s="9" t="n">
        <v>212154720000</v>
      </c>
      <c r="G854" s="10" t="n">
        <v>-121000000</v>
      </c>
      <c r="H854" s="10" t="n">
        <v>-105209</v>
      </c>
      <c r="I854" s="12" t="n">
        <v>-0.000570338477503588</v>
      </c>
      <c r="J854" s="10" t="n">
        <v>0</v>
      </c>
      <c r="K854" s="10" t="n">
        <v>50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한국캐피탈 (023760)</t>
        </is>
      </c>
      <c r="B855" t="inlineStr">
        <is>
          <t>기타 금융업</t>
        </is>
      </c>
      <c r="C855" s="7" t="n">
        <v>670</v>
      </c>
      <c r="D855" s="5" t="n">
        <v>0</v>
      </c>
      <c r="E855" s="13" t="n">
        <v>0</v>
      </c>
      <c r="F855" s="7" t="n">
        <v>211458030000</v>
      </c>
      <c r="G855" s="5" t="n">
        <v>0</v>
      </c>
      <c r="H855" s="5" t="n">
        <v>0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노바렉스 (194700)</t>
        </is>
      </c>
      <c r="B856" s="8" t="inlineStr">
        <is>
          <t>기타 식품 제조업</t>
        </is>
      </c>
      <c r="C856" s="9" t="n">
        <v>11570</v>
      </c>
      <c r="D856" s="10" t="n">
        <v>440</v>
      </c>
      <c r="E856" s="11" t="n">
        <v>0.0395</v>
      </c>
      <c r="F856" s="9" t="n">
        <v>211198780000</v>
      </c>
      <c r="G856" s="10" t="n">
        <v>-381000000</v>
      </c>
      <c r="H856" s="10" t="n">
        <v>-33492</v>
      </c>
      <c r="I856" s="12" t="n">
        <v>-0.001803987693489517</v>
      </c>
      <c r="J856" s="10" t="n">
        <v>338000000</v>
      </c>
      <c r="K856" s="10" t="n">
        <v>29407</v>
      </c>
      <c r="L856" s="12" t="n">
        <v>0.001600388032544506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휴스틸 (005010)</t>
        </is>
      </c>
      <c r="B857" t="inlineStr">
        <is>
          <t>1차 철강 제조업</t>
        </is>
      </c>
      <c r="C857" s="7" t="n">
        <v>3755</v>
      </c>
      <c r="D857" s="5" t="n">
        <v>110</v>
      </c>
      <c r="E857" s="13" t="n">
        <v>0.0302</v>
      </c>
      <c r="F857" s="7" t="n">
        <v>210985940000</v>
      </c>
      <c r="G857" s="5" t="n">
        <v>-57000000</v>
      </c>
      <c r="H857" s="5" t="n">
        <v>-15745</v>
      </c>
      <c r="I857" s="6" t="n">
        <v>-0.0002701601822377358</v>
      </c>
      <c r="J857" s="5" t="n">
        <v>0</v>
      </c>
      <c r="K857" s="5" t="n">
        <v>80</v>
      </c>
      <c r="L857" s="6" t="n">
        <v>0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메가터치 (446540)</t>
        </is>
      </c>
      <c r="B858" s="8" t="inlineStr">
        <is>
          <t>일차전지 및 이차전지 제조업</t>
        </is>
      </c>
      <c r="C858" s="9" t="n">
        <v>7240</v>
      </c>
      <c r="D858" s="10" t="n">
        <v>140</v>
      </c>
      <c r="E858" s="11" t="n">
        <v>0.0197</v>
      </c>
      <c r="F858" s="9" t="n">
        <v>210531960000</v>
      </c>
      <c r="G858" s="10" t="n">
        <v>210000000</v>
      </c>
      <c r="H858" s="10" t="n">
        <v>31554</v>
      </c>
      <c r="I858" s="12" t="n">
        <v>0.00099747325774196</v>
      </c>
      <c r="J858" s="10" t="n">
        <v>-194000000</v>
      </c>
      <c r="K858" s="10" t="n">
        <v>-28999</v>
      </c>
      <c r="L858" s="12" t="n">
        <v>-0.0009214752952473344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LG우 (003555)</t>
        </is>
      </c>
      <c r="B859" t="inlineStr">
        <is>
          <t>미분류</t>
        </is>
      </c>
      <c r="C859" s="7" t="n">
        <v>69900</v>
      </c>
      <c r="D859" s="5" t="n">
        <v>300</v>
      </c>
      <c r="E859" s="13" t="n">
        <v>0.0043</v>
      </c>
      <c r="F859" s="7" t="n">
        <v>210468900000</v>
      </c>
      <c r="G859" s="5" t="n">
        <v>86000000</v>
      </c>
      <c r="H859" s="5" t="n">
        <v>1231</v>
      </c>
      <c r="I859" s="6" t="n">
        <v>0.0004086114385545798</v>
      </c>
      <c r="J859" s="5" t="n">
        <v>1000000</v>
      </c>
      <c r="K859" s="5" t="n">
        <v>12</v>
      </c>
      <c r="L859" s="6" t="n">
        <v>4.751295797146277e-06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드림시큐리티 (203650)</t>
        </is>
      </c>
      <c r="B860" s="8" t="inlineStr">
        <is>
          <t>소프트웨어 개발 및 공급업</t>
        </is>
      </c>
      <c r="C860" s="9" t="n">
        <v>2065</v>
      </c>
      <c r="D860" s="10" t="n">
        <v>45</v>
      </c>
      <c r="E860" s="11" t="n">
        <v>0.0223</v>
      </c>
      <c r="F860" s="9" t="n">
        <v>210018760000</v>
      </c>
      <c r="G860" s="10" t="n">
        <v>173000000</v>
      </c>
      <c r="H860" s="10" t="n">
        <v>85484</v>
      </c>
      <c r="I860" s="12" t="n">
        <v>0.0008237359367325091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우주일렉트로 (065680)</t>
        </is>
      </c>
      <c r="B861" t="inlineStr">
        <is>
          <t>전자부품 제조업</t>
        </is>
      </c>
      <c r="C861" s="7" t="n">
        <v>22700</v>
      </c>
      <c r="D861" s="5" t="n">
        <v>1050</v>
      </c>
      <c r="E861" s="13" t="n">
        <v>0.04849999999999999</v>
      </c>
      <c r="F861" s="7" t="n">
        <v>209748000000</v>
      </c>
      <c r="G861" s="5" t="n">
        <v>13000000</v>
      </c>
      <c r="H861" s="5" t="n">
        <v>537</v>
      </c>
      <c r="I861" s="6" t="n">
        <v>6.197913686900471e-05</v>
      </c>
      <c r="J861" s="5" t="n">
        <v>0</v>
      </c>
      <c r="K861" s="5" t="n">
        <v>-7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더즌 (462860)</t>
        </is>
      </c>
      <c r="B862" s="8" t="inlineStr">
        <is>
          <t>전기 통신업</t>
        </is>
      </c>
      <c r="C862" s="9" t="n">
        <v>2920</v>
      </c>
      <c r="D862" s="10" t="n">
        <v>95</v>
      </c>
      <c r="E862" s="11" t="n">
        <v>0.0336</v>
      </c>
      <c r="F862" s="9" t="n">
        <v>209527520000</v>
      </c>
      <c r="G862" s="10" t="n">
        <v>-101000000</v>
      </c>
      <c r="H862" s="10" t="n">
        <v>-24606</v>
      </c>
      <c r="I862" s="12" t="n">
        <v>-0.0004820369181098502</v>
      </c>
      <c r="J862" s="10" t="n">
        <v>-5000000</v>
      </c>
      <c r="K862" s="10" t="n">
        <v>-1712</v>
      </c>
      <c r="L862" s="12" t="n">
        <v>-2.386321376781436e-05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11790</v>
      </c>
      <c r="D863" s="5" t="n">
        <v>170</v>
      </c>
      <c r="E863" s="13" t="n">
        <v>0.0146</v>
      </c>
      <c r="F863" s="7" t="n">
        <v>209402190000</v>
      </c>
      <c r="G863" s="5" t="n">
        <v>46000000</v>
      </c>
      <c r="H863" s="5" t="n">
        <v>3990</v>
      </c>
      <c r="I863" s="6" t="n">
        <v>0.0002196729652158843</v>
      </c>
      <c r="J863" s="5" t="n">
        <v>0</v>
      </c>
      <c r="K863" s="5" t="n">
        <v>8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백산 (035150)</t>
        </is>
      </c>
      <c r="B864" s="8" t="inlineStr">
        <is>
          <t>플라스틱제품 제조업</t>
        </is>
      </c>
      <c r="C864" s="9" t="n">
        <v>10560</v>
      </c>
      <c r="D864" s="10" t="n">
        <v>-60</v>
      </c>
      <c r="E864" s="11" t="n">
        <v>-0.005600000000000001</v>
      </c>
      <c r="F864" s="9" t="n">
        <v>208781760000</v>
      </c>
      <c r="G864" s="10" t="n">
        <v>2000000</v>
      </c>
      <c r="H864" s="10" t="n">
        <v>229</v>
      </c>
      <c r="I864" s="12" t="n">
        <v>9.579380880781923e-06</v>
      </c>
      <c r="J864" s="10" t="n">
        <v>13000000</v>
      </c>
      <c r="K864" s="10" t="n">
        <v>1166</v>
      </c>
      <c r="L864" s="12" t="n">
        <v>6.226597572508249e-05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와이씨켐 (112290)</t>
        </is>
      </c>
      <c r="B865" t="inlineStr">
        <is>
          <t>기타 화학제품 제조업</t>
        </is>
      </c>
      <c r="C865" s="7" t="n">
        <v>10290</v>
      </c>
      <c r="D865" s="5" t="n">
        <v>340</v>
      </c>
      <c r="E865" s="13" t="n">
        <v>0.0342</v>
      </c>
      <c r="F865" s="7" t="n">
        <v>208074090000</v>
      </c>
      <c r="G865" s="5" t="n">
        <v>172000000</v>
      </c>
      <c r="H865" s="5" t="n">
        <v>17158</v>
      </c>
      <c r="I865" s="6" t="n">
        <v>0.0008266286302153238</v>
      </c>
      <c r="J865" s="5" t="n">
        <v>-2000000</v>
      </c>
      <c r="K865" s="5" t="n">
        <v>-187</v>
      </c>
      <c r="L865" s="6" t="n">
        <v>-9.611960816457253e-06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신성에스티 (416180)</t>
        </is>
      </c>
      <c r="B866" s="8" t="inlineStr">
        <is>
          <t>자동차 신품 부품 제조업</t>
        </is>
      </c>
      <c r="C866" s="9" t="n">
        <v>23000</v>
      </c>
      <c r="D866" s="10" t="n">
        <v>350</v>
      </c>
      <c r="E866" s="11" t="n">
        <v>0.0155</v>
      </c>
      <c r="F866" s="9" t="n">
        <v>207897000000</v>
      </c>
      <c r="G866" s="10" t="n">
        <v>63000000</v>
      </c>
      <c r="H866" s="10" t="n">
        <v>2894</v>
      </c>
      <c r="I866" s="12" t="n">
        <v>0.000303034675825048</v>
      </c>
      <c r="J866" s="10" t="n">
        <v>3000000</v>
      </c>
      <c r="K866" s="10" t="n">
        <v>140</v>
      </c>
      <c r="L866" s="12" t="n">
        <v>1.443022265833562e-05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11680</v>
      </c>
      <c r="D867" s="5" t="n">
        <v>120</v>
      </c>
      <c r="E867" s="13" t="n">
        <v>0.0104</v>
      </c>
      <c r="F867" s="7" t="n">
        <v>207425120000</v>
      </c>
      <c r="G867" s="5" t="n">
        <v>109000000</v>
      </c>
      <c r="H867" s="5" t="n">
        <v>9495</v>
      </c>
      <c r="I867" s="6" t="n">
        <v>0.0005254908373682031</v>
      </c>
      <c r="J867" s="5" t="n">
        <v>0</v>
      </c>
      <c r="K867" s="5" t="n">
        <v>9</v>
      </c>
      <c r="L867" s="6" t="n">
        <v>0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금화피에스시 (036190)</t>
        </is>
      </c>
      <c r="B868" s="8" t="inlineStr">
        <is>
          <t>전기 및 통신 공사업</t>
        </is>
      </c>
      <c r="C868" s="9" t="n">
        <v>34450</v>
      </c>
      <c r="D868" s="10" t="n">
        <v>250</v>
      </c>
      <c r="E868" s="11" t="n">
        <v>0.0073</v>
      </c>
      <c r="F868" s="9" t="n">
        <v>206700000000</v>
      </c>
      <c r="G868" s="10" t="n">
        <v>-62000000</v>
      </c>
      <c r="H868" s="10" t="n">
        <v>-1799</v>
      </c>
      <c r="I868" s="12" t="n">
        <v>-0.0002999516207063377</v>
      </c>
      <c r="J868" s="10" t="n">
        <v>98000000</v>
      </c>
      <c r="K868" s="10" t="n">
        <v>2846</v>
      </c>
      <c r="L868" s="12" t="n">
        <v>0.0004741170778906628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옵티코어 (380540)</t>
        </is>
      </c>
      <c r="B869" t="inlineStr">
        <is>
          <t>마그네틱 및 광학 매체 제조업</t>
        </is>
      </c>
      <c r="C869" s="7" t="n">
        <v>8450</v>
      </c>
      <c r="D869" s="5" t="n">
        <v>0</v>
      </c>
      <c r="E869" s="13" t="n">
        <v>0</v>
      </c>
      <c r="F869" s="7" t="n">
        <v>206653200000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케이엔제이 (272110)</t>
        </is>
      </c>
      <c r="B870" s="8" t="inlineStr">
        <is>
          <t>반도체 제조업</t>
        </is>
      </c>
      <c r="C870" s="9" t="n">
        <v>25700</v>
      </c>
      <c r="D870" s="10" t="n">
        <v>1000</v>
      </c>
      <c r="E870" s="11" t="n">
        <v>0.0405</v>
      </c>
      <c r="F870" s="9" t="n">
        <v>206242500000</v>
      </c>
      <c r="G870" s="10" t="n">
        <v>-61000000</v>
      </c>
      <c r="H870" s="10" t="n">
        <v>-2569</v>
      </c>
      <c r="I870" s="12" t="n">
        <v>-0.000295768330969611</v>
      </c>
      <c r="J870" s="10" t="n">
        <v>82000000</v>
      </c>
      <c r="K870" s="10" t="n">
        <v>3379</v>
      </c>
      <c r="L870" s="12" t="n">
        <v>0.0003975902154017722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SAMG엔터 (419530)</t>
        </is>
      </c>
      <c r="B871" t="inlineStr">
        <is>
          <t>영화, 비디오물, 방송프로그램 제작 및 배급업</t>
        </is>
      </c>
      <c r="C871" s="7" t="n">
        <v>20200</v>
      </c>
      <c r="D871" s="5" t="n">
        <v>-200</v>
      </c>
      <c r="E871" s="13" t="n">
        <v>-0.0098</v>
      </c>
      <c r="F871" s="7" t="n">
        <v>206181400000</v>
      </c>
      <c r="G871" s="5" t="n">
        <v>427000000</v>
      </c>
      <c r="H871" s="5" t="n">
        <v>21673</v>
      </c>
      <c r="I871" s="6" t="n">
        <v>0.002070991854745385</v>
      </c>
      <c r="J871" s="5" t="n">
        <v>-1264000000</v>
      </c>
      <c r="K871" s="5" t="n">
        <v>-64598</v>
      </c>
      <c r="L871" s="6" t="n">
        <v>-0.006130523897887976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키다리스튜디오 (020120)</t>
        </is>
      </c>
      <c r="B872" s="8" t="inlineStr">
        <is>
          <t>자료처리, 호스팅, 포털 및 기타 인터넷 정보매개 서비스업</t>
        </is>
      </c>
      <c r="C872" s="9" t="n">
        <v>5550</v>
      </c>
      <c r="D872" s="10" t="n">
        <v>450</v>
      </c>
      <c r="E872" s="11" t="n">
        <v>0.0882</v>
      </c>
      <c r="F872" s="9" t="n">
        <v>205699650000</v>
      </c>
      <c r="G872" s="10" t="n">
        <v>2389000000</v>
      </c>
      <c r="H872" s="10" t="n">
        <v>447124</v>
      </c>
      <c r="I872" s="12" t="n">
        <v>0.01161402073362789</v>
      </c>
      <c r="J872" s="10" t="n">
        <v>-1702000000</v>
      </c>
      <c r="K872" s="10" t="n">
        <v>-320569</v>
      </c>
      <c r="L872" s="12" t="n">
        <v>-0.008274199785950049</v>
      </c>
      <c r="M872" s="10" t="n">
        <v>138000000</v>
      </c>
      <c r="N872" s="10" t="n">
        <v>26005</v>
      </c>
      <c r="O872" s="12" t="n">
        <v>0.0006708810637256797</v>
      </c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13150</v>
      </c>
      <c r="D873" s="5" t="n">
        <v>230</v>
      </c>
      <c r="E873" s="13" t="n">
        <v>0.0178</v>
      </c>
      <c r="F873" s="7" t="n">
        <v>205626550000</v>
      </c>
      <c r="G873" s="5" t="n">
        <v>-7000000</v>
      </c>
      <c r="H873" s="5" t="n">
        <v>-699</v>
      </c>
      <c r="I873" s="6" t="n">
        <v>-3.404229658086468e-05</v>
      </c>
      <c r="J873" s="5" t="n">
        <v>0</v>
      </c>
      <c r="K873" s="5" t="n">
        <v>26</v>
      </c>
      <c r="L873" s="6" t="n">
        <v>0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한국정보인증 (053300)</t>
        </is>
      </c>
      <c r="B874" s="8" t="inlineStr">
        <is>
          <t>소프트웨어 개발 및 공급업</t>
        </is>
      </c>
      <c r="C874" s="9" t="n">
        <v>5050</v>
      </c>
      <c r="D874" s="10" t="n">
        <v>285</v>
      </c>
      <c r="E874" s="11" t="n">
        <v>0.05980000000000001</v>
      </c>
      <c r="F874" s="9" t="n">
        <v>204984550000</v>
      </c>
      <c r="G874" s="10" t="n">
        <v>209000000</v>
      </c>
      <c r="H874" s="10" t="n">
        <v>42248</v>
      </c>
      <c r="I874" s="12" t="n">
        <v>0.00101958903732013</v>
      </c>
      <c r="J874" s="10" t="n">
        <v>86000000</v>
      </c>
      <c r="K874" s="10" t="n">
        <v>17139</v>
      </c>
      <c r="L874" s="12" t="n">
        <v>0.0004195438143996706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YG PLUS (037270)</t>
        </is>
      </c>
      <c r="B875" t="inlineStr">
        <is>
          <t>자료처리, 호스팅, 포털 및 기타 인터넷 정보매개 서비스업</t>
        </is>
      </c>
      <c r="C875" s="7" t="n">
        <v>3215</v>
      </c>
      <c r="D875" s="5" t="n">
        <v>15</v>
      </c>
      <c r="E875" s="13" t="n">
        <v>0.004699999999999999</v>
      </c>
      <c r="F875" s="7" t="n">
        <v>204676545000</v>
      </c>
      <c r="G875" s="5" t="n">
        <v>-85000000</v>
      </c>
      <c r="H875" s="5" t="n">
        <v>-27370</v>
      </c>
      <c r="I875" s="6" t="n">
        <v>-0.0004152894021149321</v>
      </c>
      <c r="J875" s="5" t="n">
        <v>-3000000</v>
      </c>
      <c r="K875" s="5" t="n">
        <v>-1007</v>
      </c>
      <c r="L875" s="6" t="n">
        <v>-1.465727301582113e-05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이노스페이스 (462350)</t>
        </is>
      </c>
      <c r="B876" s="8" t="inlineStr">
        <is>
          <t>항공기,우주선 및 부품 제조업</t>
        </is>
      </c>
      <c r="C876" s="9" t="n">
        <v>6020</v>
      </c>
      <c r="D876" s="10" t="n">
        <v>230</v>
      </c>
      <c r="E876" s="11" t="n">
        <v>0.0397</v>
      </c>
      <c r="F876" s="9" t="n">
        <v>203963620000</v>
      </c>
      <c r="G876" s="10" t="n">
        <v>11000000</v>
      </c>
      <c r="H876" s="10" t="n">
        <v>2278</v>
      </c>
      <c r="I876" s="12" t="n">
        <v>5.393118635568441e-05</v>
      </c>
      <c r="J876" s="10" t="n">
        <v>-19000000</v>
      </c>
      <c r="K876" s="10" t="n">
        <v>-3218</v>
      </c>
      <c r="L876" s="12" t="n">
        <v>-9.315386734163671e-05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그래피 (318060)</t>
        </is>
      </c>
      <c r="B877" t="inlineStr">
        <is>
          <t>합성고무 및 플라스틱 물질 제조업</t>
        </is>
      </c>
      <c r="C877" s="7" t="n">
        <v>18200</v>
      </c>
      <c r="D877" s="5" t="n">
        <v>-830</v>
      </c>
      <c r="E877" s="13" t="n">
        <v>-0.0436</v>
      </c>
      <c r="F877" s="7" t="n">
        <v>203603400000</v>
      </c>
      <c r="G877" s="5" t="n">
        <v>-217000000</v>
      </c>
      <c r="H877" s="5" t="n">
        <v>-12020</v>
      </c>
      <c r="I877" s="6" t="n">
        <v>-0.001065797525974517</v>
      </c>
      <c r="J877" s="5" t="n">
        <v>18000000</v>
      </c>
      <c r="K877" s="5" t="n">
        <v>1001</v>
      </c>
      <c r="L877" s="6" t="n">
        <v>8.840716805318576e-05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진양홀딩스 (100250)</t>
        </is>
      </c>
      <c r="B878" s="8" t="inlineStr">
        <is>
          <t>플라스틱제품 제조업</t>
        </is>
      </c>
      <c r="C878" s="9" t="n">
        <v>3185</v>
      </c>
      <c r="D878" s="10" t="n">
        <v>65</v>
      </c>
      <c r="E878" s="11" t="n">
        <v>0.0208</v>
      </c>
      <c r="F878" s="9" t="n">
        <v>203521500000</v>
      </c>
      <c r="G878" s="10" t="n">
        <v>-15000000</v>
      </c>
      <c r="H878" s="10" t="n">
        <v>-4772</v>
      </c>
      <c r="I878" s="12" t="n">
        <v>-7.370228698196505e-05</v>
      </c>
      <c r="J878" s="10" t="n">
        <v>51000000</v>
      </c>
      <c r="K878" s="10" t="n">
        <v>16067</v>
      </c>
      <c r="L878" s="12" t="n">
        <v>0.0002505877757386812</v>
      </c>
      <c r="M878" s="10" t="n">
        <v>52000000</v>
      </c>
      <c r="N878" s="10" t="n">
        <v>16445</v>
      </c>
      <c r="O878" s="12" t="n">
        <v>0.0002555012615374788</v>
      </c>
    </row>
    <row r="879">
      <c r="A879" t="inlineStr">
        <is>
          <t>솔트룩스 (304100)</t>
        </is>
      </c>
      <c r="B879" t="inlineStr">
        <is>
          <t>소프트웨어 개발 및 공급업</t>
        </is>
      </c>
      <c r="C879" s="7" t="n">
        <v>16110</v>
      </c>
      <c r="D879" s="5" t="n">
        <v>-1490</v>
      </c>
      <c r="E879" s="13" t="n">
        <v>-0.08470000000000001</v>
      </c>
      <c r="F879" s="7" t="n">
        <v>202873230000</v>
      </c>
      <c r="G879" s="5" t="n">
        <v>-371000000</v>
      </c>
      <c r="H879" s="5" t="n">
        <v>-23392</v>
      </c>
      <c r="I879" s="6" t="n">
        <v>-0.001828728216137733</v>
      </c>
      <c r="J879" s="5" t="n">
        <v>-1000000</v>
      </c>
      <c r="K879" s="5" t="n">
        <v>-35</v>
      </c>
      <c r="L879" s="6" t="n">
        <v>-4.929186566408984e-06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성신양회 (004980)</t>
        </is>
      </c>
      <c r="B880" s="8" t="inlineStr">
        <is>
          <t>시멘트, 석회, 플라스터 및 그 제품 제조업</t>
        </is>
      </c>
      <c r="C880" s="9" t="n">
        <v>8270</v>
      </c>
      <c r="D880" s="10" t="n">
        <v>150</v>
      </c>
      <c r="E880" s="11" t="n">
        <v>0.0185</v>
      </c>
      <c r="F880" s="9" t="n">
        <v>202747320000</v>
      </c>
      <c r="G880" s="10" t="n">
        <v>57000000</v>
      </c>
      <c r="H880" s="10" t="n">
        <v>6875</v>
      </c>
      <c r="I880" s="12" t="n">
        <v>0.0002811381181265429</v>
      </c>
      <c r="J880" s="10" t="n">
        <v>0</v>
      </c>
      <c r="K880" s="10" t="n">
        <v>18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미래산업 (025560)</t>
        </is>
      </c>
      <c r="B881" t="inlineStr">
        <is>
          <t>측정, 시험, 항해, 제어 및 기타 정밀기기 제조업; 광학기기 제외</t>
        </is>
      </c>
      <c r="C881" s="7" t="n">
        <v>7260</v>
      </c>
      <c r="D881" s="5" t="n">
        <v>80</v>
      </c>
      <c r="E881" s="13" t="n">
        <v>0.0111</v>
      </c>
      <c r="F881" s="7" t="n">
        <v>201668280000</v>
      </c>
      <c r="G881" s="5" t="n">
        <v>108000000</v>
      </c>
      <c r="H881" s="5" t="n">
        <v>17274</v>
      </c>
      <c r="I881" s="6" t="n">
        <v>0.000535532905819398</v>
      </c>
      <c r="J881" s="5" t="n">
        <v>-490000000</v>
      </c>
      <c r="K881" s="5" t="n">
        <v>-71179</v>
      </c>
      <c r="L881" s="6" t="n">
        <v>-0.002429732628254677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아스테라시스 (450950)</t>
        </is>
      </c>
      <c r="B882" s="8" t="inlineStr">
        <is>
          <t>의료용 기기 제조업</t>
        </is>
      </c>
      <c r="C882" s="9" t="n">
        <v>5350</v>
      </c>
      <c r="D882" s="10" t="n">
        <v>-40</v>
      </c>
      <c r="E882" s="11" t="n">
        <v>-0.0074</v>
      </c>
      <c r="F882" s="9" t="n">
        <v>201304450000</v>
      </c>
      <c r="G882" s="10" t="n">
        <v>9000000</v>
      </c>
      <c r="H882" s="10" t="n">
        <v>1747</v>
      </c>
      <c r="I882" s="12" t="n">
        <v>4.470840063396512e-05</v>
      </c>
      <c r="J882" s="10" t="n">
        <v>0</v>
      </c>
      <c r="K882" s="10" t="n">
        <v>36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AJ네트웍스 (095570)</t>
        </is>
      </c>
      <c r="B883" t="inlineStr">
        <is>
          <t>산업용 기계 및 장비 임대업</t>
        </is>
      </c>
      <c r="C883" s="7" t="n">
        <v>4440</v>
      </c>
      <c r="D883" s="5" t="n">
        <v>90</v>
      </c>
      <c r="E883" s="13" t="n">
        <v>0.0207</v>
      </c>
      <c r="F883" s="7" t="n">
        <v>200918880000</v>
      </c>
      <c r="G883" s="5" t="n">
        <v>111000000</v>
      </c>
      <c r="H883" s="5" t="n">
        <v>25283</v>
      </c>
      <c r="I883" s="6" t="n">
        <v>0.0005524617696455405</v>
      </c>
      <c r="J883" s="5" t="n">
        <v>0</v>
      </c>
      <c r="K883" s="5" t="n">
        <v>47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한선엔지니어링 (452280)</t>
        </is>
      </c>
      <c r="B884" s="8" t="inlineStr">
        <is>
          <t>기타 금속 가공제품 제조업</t>
        </is>
      </c>
      <c r="C884" s="9" t="n">
        <v>10430</v>
      </c>
      <c r="D884" s="10" t="n">
        <v>0</v>
      </c>
      <c r="E884" s="11" t="n">
        <v>0</v>
      </c>
      <c r="F884" s="9" t="n">
        <v>200746210000</v>
      </c>
      <c r="G884" s="10" t="n">
        <v>900000000</v>
      </c>
      <c r="H884" s="10" t="n">
        <v>89673</v>
      </c>
      <c r="I884" s="12" t="n">
        <v>0.004483272685446963</v>
      </c>
      <c r="J884" s="10" t="n">
        <v>-1206000000</v>
      </c>
      <c r="K884" s="10" t="n">
        <v>-120222</v>
      </c>
      <c r="L884" s="12" t="n">
        <v>-0.00600758539849893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동원개발 (013120)</t>
        </is>
      </c>
      <c r="B885" t="inlineStr">
        <is>
          <t>건물 건설업</t>
        </is>
      </c>
      <c r="C885" s="7" t="n">
        <v>2210</v>
      </c>
      <c r="D885" s="5" t="n">
        <v>45</v>
      </c>
      <c r="E885" s="13" t="n">
        <v>0.0208</v>
      </c>
      <c r="F885" s="7" t="n">
        <v>200685680000</v>
      </c>
      <c r="G885" s="5" t="n">
        <v>44000000</v>
      </c>
      <c r="H885" s="5" t="n">
        <v>20629</v>
      </c>
      <c r="I885" s="6" t="n">
        <v>0.0002192483290287578</v>
      </c>
      <c r="J885" s="5" t="n">
        <v>-2000000</v>
      </c>
      <c r="K885" s="5" t="n">
        <v>-716</v>
      </c>
      <c r="L885" s="6" t="n">
        <v>-9.96583313767081e-06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코오롱생명과학 (102940)</t>
        </is>
      </c>
      <c r="B886" s="8" t="inlineStr">
        <is>
          <t>기초 의약물질 제조업</t>
        </is>
      </c>
      <c r="C886" s="9" t="n">
        <v>15330</v>
      </c>
      <c r="D886" s="10" t="n">
        <v>100</v>
      </c>
      <c r="E886" s="11" t="n">
        <v>0.0066</v>
      </c>
      <c r="F886" s="9" t="n">
        <v>200669700000</v>
      </c>
      <c r="G886" s="10" t="n">
        <v>59000000</v>
      </c>
      <c r="H886" s="10" t="n">
        <v>3625</v>
      </c>
      <c r="I886" s="12" t="n">
        <v>0.0002940154891346327</v>
      </c>
      <c r="J886" s="10" t="n">
        <v>29000000</v>
      </c>
      <c r="K886" s="10" t="n">
        <v>1886</v>
      </c>
      <c r="L886" s="12" t="n">
        <v>0.0001445160878797347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이리츠코크렙 (088260)</t>
        </is>
      </c>
      <c r="B887" t="inlineStr">
        <is>
          <t>부동산 임대 및 공급업</t>
        </is>
      </c>
      <c r="C887" s="7" t="n">
        <v>3165</v>
      </c>
      <c r="D887" s="5" t="n">
        <v>5</v>
      </c>
      <c r="E887" s="13" t="n">
        <v>0.0016</v>
      </c>
      <c r="F887" s="7" t="n">
        <v>200474265000</v>
      </c>
      <c r="G887" s="5" t="n">
        <v>37000000</v>
      </c>
      <c r="H887" s="5" t="n">
        <v>11611</v>
      </c>
      <c r="I887" s="6" t="n">
        <v>0.0001845623427026905</v>
      </c>
      <c r="J887" s="5" t="n">
        <v>-109000000</v>
      </c>
      <c r="K887" s="5" t="n">
        <v>-34544</v>
      </c>
      <c r="L887" s="6" t="n">
        <v>-0.0005437106852592776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삼목에스폼 (018310)</t>
        </is>
      </c>
      <c r="B888" s="8" t="inlineStr">
        <is>
          <t>구조용 금속제품, 탱크 및 증기발생기 제조업</t>
        </is>
      </c>
      <c r="C888" s="9" t="n">
        <v>13610</v>
      </c>
      <c r="D888" s="10" t="n">
        <v>120</v>
      </c>
      <c r="E888" s="11" t="n">
        <v>0.0089</v>
      </c>
      <c r="F888" s="9" t="n">
        <v>200067000000</v>
      </c>
      <c r="G888" s="10" t="n">
        <v>4000000</v>
      </c>
      <c r="H888" s="10" t="n">
        <v>330</v>
      </c>
      <c r="I888" s="12" t="n">
        <v>1.999330224374834e-05</v>
      </c>
      <c r="J888" s="10" t="n">
        <v>-3000000</v>
      </c>
      <c r="K888" s="10" t="n">
        <v>-201</v>
      </c>
      <c r="L888" s="12" t="n">
        <v>-1.499497668281126e-05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나우로보틱스 (459510)</t>
        </is>
      </c>
      <c r="B889" t="inlineStr">
        <is>
          <t>특수 목적용 기계 제조업</t>
        </is>
      </c>
      <c r="C889" s="7" t="n">
        <v>15400</v>
      </c>
      <c r="D889" s="5" t="n">
        <v>570</v>
      </c>
      <c r="E889" s="13" t="n">
        <v>0.0384</v>
      </c>
      <c r="F889" s="7" t="n">
        <v>199861200000</v>
      </c>
      <c r="G889" s="5" t="n">
        <v>-50000000</v>
      </c>
      <c r="H889" s="5" t="n">
        <v>-3414</v>
      </c>
      <c r="I889" s="6" t="n">
        <v>-0.0002501736204926219</v>
      </c>
      <c r="J889" s="5" t="n">
        <v>5000000</v>
      </c>
      <c r="K889" s="5" t="n">
        <v>315</v>
      </c>
      <c r="L889" s="6" t="n">
        <v>2.501736204926219e-05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계룡건설 (013580)</t>
        </is>
      </c>
      <c r="B890" s="8" t="inlineStr">
        <is>
          <t>토목 건설업</t>
        </is>
      </c>
      <c r="C890" s="9" t="n">
        <v>22350</v>
      </c>
      <c r="D890" s="10" t="n">
        <v>250</v>
      </c>
      <c r="E890" s="11" t="n">
        <v>0.0113</v>
      </c>
      <c r="F890" s="9" t="n">
        <v>199585500000</v>
      </c>
      <c r="G890" s="10" t="n">
        <v>140000000</v>
      </c>
      <c r="H890" s="10" t="n">
        <v>6392</v>
      </c>
      <c r="I890" s="12" t="n">
        <v>0.0007014537629236591</v>
      </c>
      <c r="J890" s="10" t="n">
        <v>0</v>
      </c>
      <c r="K890" s="10" t="n">
        <v>17</v>
      </c>
      <c r="L890" s="12" t="n">
        <v>0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아이티엠반도체 (084850)</t>
        </is>
      </c>
      <c r="B891" t="inlineStr">
        <is>
          <t>전자부품 제조업</t>
        </is>
      </c>
      <c r="C891" s="7" t="n">
        <v>8790</v>
      </c>
      <c r="D891" s="5" t="n">
        <v>320</v>
      </c>
      <c r="E891" s="13" t="n">
        <v>0.0378</v>
      </c>
      <c r="F891" s="7" t="n">
        <v>199374780000</v>
      </c>
      <c r="G891" s="5" t="n">
        <v>80000000</v>
      </c>
      <c r="H891" s="5" t="n">
        <v>9351</v>
      </c>
      <c r="I891" s="6" t="n">
        <v>0.0004012543612587309</v>
      </c>
      <c r="J891" s="5" t="n">
        <v>8000000</v>
      </c>
      <c r="K891" s="5" t="n">
        <v>936</v>
      </c>
      <c r="L891" s="6" t="n">
        <v>4.012543612587309e-05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티이엠씨 (425040)</t>
        </is>
      </c>
      <c r="B892" s="8" t="inlineStr">
        <is>
          <t>기초 화학물질 제조업</t>
        </is>
      </c>
      <c r="C892" s="9" t="n">
        <v>9060</v>
      </c>
      <c r="D892" s="10" t="n">
        <v>310</v>
      </c>
      <c r="E892" s="11" t="n">
        <v>0.0354</v>
      </c>
      <c r="F892" s="9" t="n">
        <v>198613320000</v>
      </c>
      <c r="G892" s="10" t="n">
        <v>302000000</v>
      </c>
      <c r="H892" s="10" t="n">
        <v>34844</v>
      </c>
      <c r="I892" s="12" t="n">
        <v>0.001520542529574552</v>
      </c>
      <c r="J892" s="10" t="n">
        <v>90000000</v>
      </c>
      <c r="K892" s="10" t="n">
        <v>10315</v>
      </c>
      <c r="L892" s="12" t="n">
        <v>0.0004531418134493699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도우인시스 (484120)</t>
        </is>
      </c>
      <c r="B893" t="inlineStr">
        <is>
          <t>전자부품 제조업</t>
        </is>
      </c>
      <c r="C893" s="7" t="n">
        <v>18120</v>
      </c>
      <c r="D893" s="5" t="n">
        <v>-570</v>
      </c>
      <c r="E893" s="13" t="n">
        <v>-0.0305</v>
      </c>
      <c r="F893" s="7" t="n">
        <v>198540840000</v>
      </c>
      <c r="G893" s="5" t="n">
        <v>-43000000</v>
      </c>
      <c r="H893" s="5" t="n">
        <v>-2482</v>
      </c>
      <c r="I893" s="6" t="n">
        <v>-0.0002165801252780032</v>
      </c>
      <c r="J893" s="5" t="n">
        <v>3000000</v>
      </c>
      <c r="K893" s="5" t="n">
        <v>154</v>
      </c>
      <c r="L893" s="6" t="n">
        <v>1.511024129846534e-05</v>
      </c>
      <c r="M893" s="5" t="n">
        <v>0</v>
      </c>
      <c r="N893" s="5" t="n">
        <v>-7</v>
      </c>
      <c r="O893" s="6" t="n">
        <v>0</v>
      </c>
    </row>
    <row r="894">
      <c r="A894" s="8" t="inlineStr">
        <is>
          <t>동아지질 (028100)</t>
        </is>
      </c>
      <c r="B894" s="8" t="inlineStr">
        <is>
          <t>기반조성 및 시설물 축조관련 전문공사업</t>
        </is>
      </c>
      <c r="C894" s="9" t="n">
        <v>17660</v>
      </c>
      <c r="D894" s="10" t="n">
        <v>270</v>
      </c>
      <c r="E894" s="11" t="n">
        <v>0.0155</v>
      </c>
      <c r="F894" s="9" t="n">
        <v>198180520000</v>
      </c>
      <c r="G894" s="10" t="n">
        <v>97000000</v>
      </c>
      <c r="H894" s="10" t="n">
        <v>5561</v>
      </c>
      <c r="I894" s="12" t="n">
        <v>0.0004894527474244189</v>
      </c>
      <c r="J894" s="10" t="n">
        <v>41000000</v>
      </c>
      <c r="K894" s="10" t="n">
        <v>2329</v>
      </c>
      <c r="L894" s="12" t="n">
        <v>0.0002068820891175379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대한제분 (001130)</t>
        </is>
      </c>
      <c r="B895" t="inlineStr">
        <is>
          <t>곡물가공품, 전분 및 전분제품 제조업</t>
        </is>
      </c>
      <c r="C895" s="7" t="n">
        <v>11660</v>
      </c>
      <c r="D895" s="5" t="n">
        <v>0</v>
      </c>
      <c r="E895" s="13" t="n">
        <v>0</v>
      </c>
      <c r="F895" s="7" t="n">
        <v>197054000000</v>
      </c>
      <c r="G895" s="5" t="n">
        <v>7000000</v>
      </c>
      <c r="H895" s="5" t="n">
        <v>623</v>
      </c>
      <c r="I895" s="6" t="n">
        <v>3.552325758421549e-05</v>
      </c>
      <c r="J895" s="5" t="n">
        <v>0</v>
      </c>
      <c r="K895" s="5" t="n">
        <v>25</v>
      </c>
      <c r="L895" s="6" t="n">
        <v>0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KZ정밀 (036560)</t>
        </is>
      </c>
      <c r="B896" s="8" t="inlineStr">
        <is>
          <t>일반 목적용 기계 제조업</t>
        </is>
      </c>
      <c r="C896" s="9" t="n">
        <v>12500</v>
      </c>
      <c r="D896" s="10" t="n">
        <v>-70</v>
      </c>
      <c r="E896" s="11" t="n">
        <v>-0.005600000000000001</v>
      </c>
      <c r="F896" s="9" t="n">
        <v>196875000000</v>
      </c>
      <c r="G896" s="10" t="n">
        <v>-25000000</v>
      </c>
      <c r="H896" s="10" t="n">
        <v>-1965</v>
      </c>
      <c r="I896" s="12" t="n">
        <v>-0.000126984126984127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알멕 (354320)</t>
        </is>
      </c>
      <c r="B897" t="inlineStr">
        <is>
          <t>1차 비철금속 제조업</t>
        </is>
      </c>
      <c r="C897" s="7" t="n">
        <v>30800</v>
      </c>
      <c r="D897" s="5" t="n">
        <v>500</v>
      </c>
      <c r="E897" s="13" t="n">
        <v>0.0165</v>
      </c>
      <c r="F897" s="7" t="n">
        <v>196842800000</v>
      </c>
      <c r="G897" s="5" t="n">
        <v>59000000</v>
      </c>
      <c r="H897" s="5" t="n">
        <v>2104</v>
      </c>
      <c r="I897" s="6" t="n">
        <v>0.0002997315624447528</v>
      </c>
      <c r="J897" s="5" t="n">
        <v>-6000000</v>
      </c>
      <c r="K897" s="5" t="n">
        <v>-188</v>
      </c>
      <c r="L897" s="6" t="n">
        <v>-3.048117584183927e-05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대화제약 (067080)</t>
        </is>
      </c>
      <c r="B898" s="8" t="inlineStr">
        <is>
          <t>의약품 제조업</t>
        </is>
      </c>
      <c r="C898" s="9" t="n">
        <v>10570</v>
      </c>
      <c r="D898" s="10" t="n">
        <v>-130</v>
      </c>
      <c r="E898" s="11" t="n">
        <v>-0.0121</v>
      </c>
      <c r="F898" s="9" t="n">
        <v>196771120000</v>
      </c>
      <c r="G898" s="10" t="n">
        <v>-13000000</v>
      </c>
      <c r="H898" s="10" t="n">
        <v>-1290</v>
      </c>
      <c r="I898" s="12" t="n">
        <v>-6.606660570921181e-05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티씨머티리얼즈 (125020)</t>
        </is>
      </c>
      <c r="B899" t="inlineStr">
        <is>
          <t>절연선 및 케이블 제조업</t>
        </is>
      </c>
      <c r="C899" s="7" t="n">
        <v>5590</v>
      </c>
      <c r="D899" s="5" t="n">
        <v>60</v>
      </c>
      <c r="E899" s="13" t="n">
        <v>0.0108</v>
      </c>
      <c r="F899" s="7" t="n">
        <v>195862420000</v>
      </c>
      <c r="G899" s="5" t="n">
        <v>-365000000</v>
      </c>
      <c r="H899" s="5" t="n">
        <v>-67472</v>
      </c>
      <c r="I899" s="6" t="n">
        <v>-0.001863552998068746</v>
      </c>
      <c r="J899" s="5" t="n">
        <v>-182000000</v>
      </c>
      <c r="K899" s="5" t="n">
        <v>-33220</v>
      </c>
      <c r="L899" s="6" t="n">
        <v>-0.0009292236867082516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종근당홀딩스 (001630)</t>
        </is>
      </c>
      <c r="B900" s="8" t="inlineStr">
        <is>
          <t>의약품 제조업</t>
        </is>
      </c>
      <c r="C900" s="9" t="n">
        <v>39100</v>
      </c>
      <c r="D900" s="10" t="n">
        <v>100</v>
      </c>
      <c r="E900" s="11" t="n">
        <v>0.0026</v>
      </c>
      <c r="F900" s="9" t="n">
        <v>195851900000</v>
      </c>
      <c r="G900" s="10" t="n">
        <v>34000000</v>
      </c>
      <c r="H900" s="10" t="n">
        <v>869</v>
      </c>
      <c r="I900" s="12" t="n">
        <v>0.0001736005624658224</v>
      </c>
      <c r="J900" s="10" t="n">
        <v>9000000</v>
      </c>
      <c r="K900" s="10" t="n">
        <v>223</v>
      </c>
      <c r="L900" s="12" t="n">
        <v>4.595309006448239e-05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신흥에스이씨 (243840)</t>
        </is>
      </c>
      <c r="B901" t="inlineStr">
        <is>
          <t>일차전지 및 이차전지 제조업</t>
        </is>
      </c>
      <c r="C901" s="7" t="n">
        <v>5070</v>
      </c>
      <c r="D901" s="5" t="n">
        <v>10</v>
      </c>
      <c r="E901" s="13" t="n">
        <v>0.002</v>
      </c>
      <c r="F901" s="7" t="n">
        <v>195489060000</v>
      </c>
      <c r="G901" s="5" t="n">
        <v>-73000000</v>
      </c>
      <c r="H901" s="5" t="n">
        <v>-14700</v>
      </c>
      <c r="I901" s="6" t="n">
        <v>-0.0003734224309022715</v>
      </c>
      <c r="J901" s="5" t="n">
        <v>2000000</v>
      </c>
      <c r="K901" s="5" t="n">
        <v>372</v>
      </c>
      <c r="L901" s="6" t="n">
        <v>1.023075153156908e-05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한미글로벌 (053690)</t>
        </is>
      </c>
      <c r="B902" s="8" t="inlineStr">
        <is>
          <t>건축기술, 엔지니어링 및 관련 기술 서비스업</t>
        </is>
      </c>
      <c r="C902" s="9" t="n">
        <v>17820</v>
      </c>
      <c r="D902" s="10" t="n">
        <v>1410</v>
      </c>
      <c r="E902" s="11" t="n">
        <v>0.0859</v>
      </c>
      <c r="F902" s="9" t="n">
        <v>195253740000</v>
      </c>
      <c r="G902" s="10" t="n">
        <v>517000000</v>
      </c>
      <c r="H902" s="10" t="n">
        <v>29649</v>
      </c>
      <c r="I902" s="12" t="n">
        <v>0.002647836604819964</v>
      </c>
      <c r="J902" s="10" t="n">
        <v>94000000</v>
      </c>
      <c r="K902" s="10" t="n">
        <v>5475</v>
      </c>
      <c r="L902" s="12" t="n">
        <v>0.0004814248372399935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15780</v>
      </c>
      <c r="D903" s="5" t="n">
        <v>300</v>
      </c>
      <c r="E903" s="13" t="n">
        <v>0.0194</v>
      </c>
      <c r="F903" s="7" t="n">
        <v>195072360000</v>
      </c>
      <c r="G903" s="5" t="n">
        <v>-53000000</v>
      </c>
      <c r="H903" s="5" t="n">
        <v>-3531</v>
      </c>
      <c r="I903" s="6" t="n">
        <v>-0.0002716940524018882</v>
      </c>
      <c r="J903" s="5" t="n">
        <v>67000000</v>
      </c>
      <c r="K903" s="5" t="n">
        <v>4384</v>
      </c>
      <c r="L903" s="6" t="n">
        <v>0.0003434622926589907</v>
      </c>
      <c r="M903" s="5" t="n">
        <v>66000000</v>
      </c>
      <c r="N903" s="5" t="n">
        <v>4273</v>
      </c>
      <c r="O903" s="6" t="n">
        <v>0.0003383359897834834</v>
      </c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7500</v>
      </c>
      <c r="D904" s="10" t="n">
        <v>-60</v>
      </c>
      <c r="E904" s="11" t="n">
        <v>-0.007900000000000001</v>
      </c>
      <c r="F904" s="9" t="n">
        <v>194677500000</v>
      </c>
      <c r="G904" s="10" t="n">
        <v>-1000000</v>
      </c>
      <c r="H904" s="10" t="n">
        <v>-93</v>
      </c>
      <c r="I904" s="12" t="n">
        <v>-5.136700440472063e-06</v>
      </c>
      <c r="J904" s="10" t="n">
        <v>-5000000</v>
      </c>
      <c r="K904" s="10" t="n">
        <v>-644</v>
      </c>
      <c r="L904" s="12" t="n">
        <v>-2.568350220236031e-05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아모텍 (052710)</t>
        </is>
      </c>
      <c r="B905" t="inlineStr">
        <is>
          <t>전자부품 제조업</t>
        </is>
      </c>
      <c r="C905" s="7" t="n">
        <v>11460</v>
      </c>
      <c r="D905" s="5" t="n">
        <v>200</v>
      </c>
      <c r="E905" s="13" t="n">
        <v>0.0178</v>
      </c>
      <c r="F905" s="7" t="n">
        <v>194613720000</v>
      </c>
      <c r="G905" s="5" t="n">
        <v>446000000</v>
      </c>
      <c r="H905" s="5" t="n">
        <v>40107</v>
      </c>
      <c r="I905" s="6" t="n">
        <v>0.002291719206641752</v>
      </c>
      <c r="J905" s="5" t="n">
        <v>-219000000</v>
      </c>
      <c r="K905" s="5" t="n">
        <v>-20026</v>
      </c>
      <c r="L905" s="6" t="n">
        <v>-0.0011253060678353</v>
      </c>
      <c r="M905" s="5" t="n">
        <v>36000000</v>
      </c>
      <c r="N905" s="5" t="n">
        <v>3190</v>
      </c>
      <c r="O905" s="6" t="n">
        <v>0.0001849818193701862</v>
      </c>
    </row>
    <row r="906">
      <c r="A906" s="8" t="inlineStr">
        <is>
          <t>디앤디플랫폼리츠 (377190)</t>
        </is>
      </c>
      <c r="B906" s="8" t="inlineStr">
        <is>
          <t>부동산 임대 및 공급업</t>
        </is>
      </c>
      <c r="C906" s="9" t="n">
        <v>2190</v>
      </c>
      <c r="D906" s="10" t="n">
        <v>35</v>
      </c>
      <c r="E906" s="11" t="n">
        <v>0.0162</v>
      </c>
      <c r="F906" s="9" t="n">
        <v>193596000000</v>
      </c>
      <c r="G906" s="10" t="n">
        <v>40000000</v>
      </c>
      <c r="H906" s="10" t="n">
        <v>18293</v>
      </c>
      <c r="I906" s="12" t="n">
        <v>0.0002066158391702308</v>
      </c>
      <c r="J906" s="10" t="n">
        <v>34000000</v>
      </c>
      <c r="K906" s="10" t="n">
        <v>15724</v>
      </c>
      <c r="L906" s="12" t="n">
        <v>0.0001756234632946962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페니트리움바이오 (187660)</t>
        </is>
      </c>
      <c r="B907" t="inlineStr">
        <is>
          <t>자연과학 및 공학 연구개발업</t>
        </is>
      </c>
      <c r="C907" s="7" t="n">
        <v>3490</v>
      </c>
      <c r="D907" s="5" t="n">
        <v>75</v>
      </c>
      <c r="E907" s="13" t="n">
        <v>0.022</v>
      </c>
      <c r="F907" s="7" t="n">
        <v>193576340000</v>
      </c>
      <c r="G907" s="5" t="n">
        <v>-80000000</v>
      </c>
      <c r="H907" s="5" t="n">
        <v>-23260</v>
      </c>
      <c r="I907" s="6" t="n">
        <v>-0.0004132736469756583</v>
      </c>
      <c r="J907" s="5" t="n">
        <v>-22000000</v>
      </c>
      <c r="K907" s="5" t="n">
        <v>-6460</v>
      </c>
      <c r="L907" s="6" t="n">
        <v>-0.000113650252918306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에프앤가이드 (064850)</t>
        </is>
      </c>
      <c r="B908" s="8" t="inlineStr">
        <is>
          <t>기타 정보 서비스업</t>
        </is>
      </c>
      <c r="C908" s="9" t="n">
        <v>16960</v>
      </c>
      <c r="D908" s="10" t="n">
        <v>310</v>
      </c>
      <c r="E908" s="11" t="n">
        <v>0.0186</v>
      </c>
      <c r="F908" s="9" t="n">
        <v>193513600000</v>
      </c>
      <c r="G908" s="10" t="n">
        <v>15000000</v>
      </c>
      <c r="H908" s="10" t="n">
        <v>863</v>
      </c>
      <c r="I908" s="12" t="n">
        <v>7.75139318373489e-05</v>
      </c>
      <c r="J908" s="10" t="n">
        <v>-9000000</v>
      </c>
      <c r="K908" s="10" t="n">
        <v>-510</v>
      </c>
      <c r="L908" s="12" t="n">
        <v>-4.650835910240934e-05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해성산업 (034810)</t>
        </is>
      </c>
      <c r="B909" t="inlineStr">
        <is>
          <t>기타 금융업</t>
        </is>
      </c>
      <c r="C909" s="7" t="n">
        <v>6120</v>
      </c>
      <c r="D909" s="5" t="n">
        <v>50</v>
      </c>
      <c r="E909" s="13" t="n">
        <v>0.008199999999999999</v>
      </c>
      <c r="F909" s="7" t="n">
        <v>193269600000</v>
      </c>
      <c r="G909" s="5" t="n">
        <v>-3000000</v>
      </c>
      <c r="H909" s="5" t="n">
        <v>-555</v>
      </c>
      <c r="I909" s="6" t="n">
        <v>-1.552235840504663e-05</v>
      </c>
      <c r="J909" s="5" t="n">
        <v>34000000</v>
      </c>
      <c r="K909" s="5" t="n">
        <v>5543</v>
      </c>
      <c r="L909" s="6" t="n">
        <v>0.0001759200619238618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네오위즈홀딩스 (042420)</t>
        </is>
      </c>
      <c r="B910" s="8" t="inlineStr">
        <is>
          <t>소프트웨어 개발 및 공급업</t>
        </is>
      </c>
      <c r="C910" s="9" t="n">
        <v>23650</v>
      </c>
      <c r="D910" s="10" t="n">
        <v>100</v>
      </c>
      <c r="E910" s="11" t="n">
        <v>0.0042</v>
      </c>
      <c r="F910" s="9" t="n">
        <v>192558300000</v>
      </c>
      <c r="G910" s="10" t="n">
        <v>12000000</v>
      </c>
      <c r="H910" s="10" t="n">
        <v>515</v>
      </c>
      <c r="I910" s="12" t="n">
        <v>6.231878864738627e-05</v>
      </c>
      <c r="J910" s="10" t="n">
        <v>119000000</v>
      </c>
      <c r="K910" s="10" t="n">
        <v>5041</v>
      </c>
      <c r="L910" s="12" t="n">
        <v>0.0006179946540865805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헥토이노베이션 (214180)</t>
        </is>
      </c>
      <c r="B911" t="inlineStr">
        <is>
          <t>기타 정보 서비스업</t>
        </is>
      </c>
      <c r="C911" s="7" t="n">
        <v>14790</v>
      </c>
      <c r="D911" s="5" t="n">
        <v>320</v>
      </c>
      <c r="E911" s="13" t="n">
        <v>0.0221</v>
      </c>
      <c r="F911" s="7" t="n">
        <v>192166470000</v>
      </c>
      <c r="G911" s="5" t="n">
        <v>159000000</v>
      </c>
      <c r="H911" s="5" t="n">
        <v>10927</v>
      </c>
      <c r="I911" s="6" t="n">
        <v>0.0008274076117441301</v>
      </c>
      <c r="J911" s="5" t="n">
        <v>-30000000</v>
      </c>
      <c r="K911" s="5" t="n">
        <v>-2156</v>
      </c>
      <c r="L911" s="6" t="n">
        <v>-0.0001561146437253075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스카이라이프 (053210)</t>
        </is>
      </c>
      <c r="B912" s="8" t="inlineStr">
        <is>
          <t>텔레비전 방송업</t>
        </is>
      </c>
      <c r="C912" s="9" t="n">
        <v>4040</v>
      </c>
      <c r="D912" s="10" t="n">
        <v>-5</v>
      </c>
      <c r="E912" s="11" t="n">
        <v>-0.0012</v>
      </c>
      <c r="F912" s="9" t="n">
        <v>191988880000</v>
      </c>
      <c r="G912" s="10" t="n">
        <v>-10000000</v>
      </c>
      <c r="H912" s="10" t="n">
        <v>-2443</v>
      </c>
      <c r="I912" s="12" t="n">
        <v>-5.208635000110423e-05</v>
      </c>
      <c r="J912" s="10" t="n">
        <v>0</v>
      </c>
      <c r="K912" s="10" t="n">
        <v>56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퓨쳐켐 (220100)</t>
        </is>
      </c>
      <c r="B913" t="inlineStr">
        <is>
          <t>의약품 제조업</t>
        </is>
      </c>
      <c r="C913" s="7" t="n">
        <v>8560</v>
      </c>
      <c r="D913" s="5" t="n">
        <v>430</v>
      </c>
      <c r="E913" s="13" t="n">
        <v>0.0529</v>
      </c>
      <c r="F913" s="7" t="n">
        <v>191975120000</v>
      </c>
      <c r="G913" s="5" t="n">
        <v>103000000</v>
      </c>
      <c r="H913" s="5" t="n">
        <v>12109</v>
      </c>
      <c r="I913" s="6" t="n">
        <v>0.0005365278584016512</v>
      </c>
      <c r="J913" s="5" t="n">
        <v>-93000000</v>
      </c>
      <c r="K913" s="5" t="n">
        <v>-11111</v>
      </c>
      <c r="L913" s="6" t="n">
        <v>-0.0004844377750616851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교촌에프앤비 (339770)</t>
        </is>
      </c>
      <c r="B914" s="8" t="inlineStr">
        <is>
          <t>음·식료품 및 담배 도매업</t>
        </is>
      </c>
      <c r="C914" s="9" t="n">
        <v>3840</v>
      </c>
      <c r="D914" s="10" t="n">
        <v>50</v>
      </c>
      <c r="E914" s="11" t="n">
        <v>0.0132</v>
      </c>
      <c r="F914" s="9" t="n">
        <v>191865600000</v>
      </c>
      <c r="G914" s="10" t="n">
        <v>55000000</v>
      </c>
      <c r="H914" s="10" t="n">
        <v>14422</v>
      </c>
      <c r="I914" s="12" t="n">
        <v>0.000286658994629574</v>
      </c>
      <c r="J914" s="10" t="n">
        <v>1000000</v>
      </c>
      <c r="K914" s="10" t="n">
        <v>327</v>
      </c>
      <c r="L914" s="12" t="n">
        <v>5.21198172053771e-06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나무가 (190510)</t>
        </is>
      </c>
      <c r="B915" t="inlineStr">
        <is>
          <t>전자부품 제조업</t>
        </is>
      </c>
      <c r="C915" s="7" t="n">
        <v>13620</v>
      </c>
      <c r="D915" s="5" t="n">
        <v>470</v>
      </c>
      <c r="E915" s="13" t="n">
        <v>0.0357</v>
      </c>
      <c r="F915" s="7" t="n">
        <v>191837700000</v>
      </c>
      <c r="G915" s="5" t="n">
        <v>51000000</v>
      </c>
      <c r="H915" s="5" t="n">
        <v>3669</v>
      </c>
      <c r="I915" s="6" t="n">
        <v>0.000265849726096591</v>
      </c>
      <c r="J915" s="5" t="n">
        <v>51000000</v>
      </c>
      <c r="K915" s="5" t="n">
        <v>3787</v>
      </c>
      <c r="L915" s="6" t="n">
        <v>0.000265849726096591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우리로 (046970)</t>
        </is>
      </c>
      <c r="B916" s="8" t="inlineStr">
        <is>
          <t>기타 전문 도매업</t>
        </is>
      </c>
      <c r="C916" s="9" t="n">
        <v>4340</v>
      </c>
      <c r="D916" s="10" t="n">
        <v>60</v>
      </c>
      <c r="E916" s="11" t="n">
        <v>0.014</v>
      </c>
      <c r="F916" s="9" t="n">
        <v>190196160000</v>
      </c>
      <c r="G916" s="10" t="n">
        <v>71000000</v>
      </c>
      <c r="H916" s="10" t="n">
        <v>16512</v>
      </c>
      <c r="I916" s="12" t="n">
        <v>0.0003732988089770056</v>
      </c>
      <c r="J916" s="10" t="n">
        <v>-1000000</v>
      </c>
      <c r="K916" s="10" t="n">
        <v>-335</v>
      </c>
      <c r="L916" s="12" t="n">
        <v>-5.257729703901488e-06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현대약품 (004310)</t>
        </is>
      </c>
      <c r="B917" t="inlineStr">
        <is>
          <t>의약품 제조업</t>
        </is>
      </c>
      <c r="C917" s="7" t="n">
        <v>5940</v>
      </c>
      <c r="D917" s="5" t="n">
        <v>40</v>
      </c>
      <c r="E917" s="13" t="n">
        <v>0.0068</v>
      </c>
      <c r="F917" s="7" t="n">
        <v>190080000000</v>
      </c>
      <c r="G917" s="5" t="n">
        <v>331000000</v>
      </c>
      <c r="H917" s="5" t="n">
        <v>57209</v>
      </c>
      <c r="I917" s="6" t="n">
        <v>0.001741372053872054</v>
      </c>
      <c r="J917" s="5" t="n">
        <v>0</v>
      </c>
      <c r="K917" s="5" t="n">
        <v>53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8170</v>
      </c>
      <c r="D918" s="10" t="n">
        <v>110</v>
      </c>
      <c r="E918" s="11" t="n">
        <v>0.0136</v>
      </c>
      <c r="F918" s="9" t="n">
        <v>189593020000</v>
      </c>
      <c r="G918" s="10" t="n">
        <v>-1000000</v>
      </c>
      <c r="H918" s="10" t="n">
        <v>-164</v>
      </c>
      <c r="I918" s="12" t="n">
        <v>-5.274455779015493e-06</v>
      </c>
      <c r="J918" s="10" t="n">
        <v>15000000</v>
      </c>
      <c r="K918" s="10" t="n">
        <v>1835</v>
      </c>
      <c r="L918" s="12" t="n">
        <v>7.911683668523239e-05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코메론 (049430)</t>
        </is>
      </c>
      <c r="B919" t="inlineStr">
        <is>
          <t>측정, 시험, 항해, 제어 및 기타 정밀기기 제조업; 광학기기 제외</t>
        </is>
      </c>
      <c r="C919" s="7" t="n">
        <v>20950</v>
      </c>
      <c r="D919" s="5" t="n">
        <v>850</v>
      </c>
      <c r="E919" s="13" t="n">
        <v>0.0423</v>
      </c>
      <c r="F919" s="7" t="n">
        <v>189555600000</v>
      </c>
      <c r="G919" s="5" t="n">
        <v>6000000</v>
      </c>
      <c r="H919" s="5" t="n">
        <v>307</v>
      </c>
      <c r="I919" s="6" t="n">
        <v>3.165298202743681e-05</v>
      </c>
      <c r="J919" s="5" t="n">
        <v>-4000000</v>
      </c>
      <c r="K919" s="5" t="n">
        <v>-182</v>
      </c>
      <c r="L919" s="6" t="n">
        <v>-2.11019880182912e-05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오로라 (039830)</t>
        </is>
      </c>
      <c r="B920" s="8" t="inlineStr">
        <is>
          <t>전문디자인업</t>
        </is>
      </c>
      <c r="C920" s="9" t="n">
        <v>17610</v>
      </c>
      <c r="D920" s="10" t="n">
        <v>-220</v>
      </c>
      <c r="E920" s="11" t="n">
        <v>-0.0123</v>
      </c>
      <c r="F920" s="9" t="n">
        <v>189518820000</v>
      </c>
      <c r="G920" s="10" t="n">
        <v>-1000000</v>
      </c>
      <c r="H920" s="10" t="n">
        <v>-183</v>
      </c>
      <c r="I920" s="12" t="n">
        <v>-5.276520822575827e-06</v>
      </c>
      <c r="J920" s="10" t="n">
        <v>-157000000</v>
      </c>
      <c r="K920" s="10" t="n">
        <v>-9121</v>
      </c>
      <c r="L920" s="12" t="n">
        <v>-0.0008284137691444048</v>
      </c>
      <c r="M920" s="10" t="n">
        <v>-111000000</v>
      </c>
      <c r="N920" s="10" t="n">
        <v>-6475</v>
      </c>
      <c r="O920" s="12" t="n">
        <v>-0.0005856938113059167</v>
      </c>
    </row>
    <row r="921">
      <c r="A921" t="inlineStr">
        <is>
          <t>대신증권2우B (003547)</t>
        </is>
      </c>
      <c r="B921" t="inlineStr">
        <is>
          <t>미분류</t>
        </is>
      </c>
      <c r="C921" s="7" t="n">
        <v>19710</v>
      </c>
      <c r="D921" s="5" t="n">
        <v>200</v>
      </c>
      <c r="E921" s="13" t="n">
        <v>0.0103</v>
      </c>
      <c r="F921" s="7" t="n">
        <v>189334260000</v>
      </c>
      <c r="G921" s="5" t="n">
        <v>-15000000</v>
      </c>
      <c r="H921" s="5" t="n">
        <v>-775</v>
      </c>
      <c r="I921" s="6" t="n">
        <v>-7.922496435668855e-05</v>
      </c>
      <c r="J921" s="5" t="n">
        <v>0</v>
      </c>
      <c r="K921" s="5" t="n">
        <v>1</v>
      </c>
      <c r="L921" s="6" t="n">
        <v>0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바이오솔루션 (086820)</t>
        </is>
      </c>
      <c r="B922" s="8" t="inlineStr">
        <is>
          <t>기초 의약물질 제조업</t>
        </is>
      </c>
      <c r="C922" s="9" t="n">
        <v>7300</v>
      </c>
      <c r="D922" s="10" t="n">
        <v>180</v>
      </c>
      <c r="E922" s="11" t="n">
        <v>0.0253</v>
      </c>
      <c r="F922" s="9" t="n">
        <v>189245200000</v>
      </c>
      <c r="G922" s="10" t="n">
        <v>-336000000</v>
      </c>
      <c r="H922" s="10" t="n">
        <v>-45957</v>
      </c>
      <c r="I922" s="12" t="n">
        <v>-0.001775474358134315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데브시스터즈 (194480)</t>
        </is>
      </c>
      <c r="B923" t="inlineStr">
        <is>
          <t>소프트웨어 개발 및 공급업</t>
        </is>
      </c>
      <c r="C923" s="7" t="n">
        <v>15580</v>
      </c>
      <c r="D923" s="5" t="n">
        <v>620</v>
      </c>
      <c r="E923" s="13" t="n">
        <v>0.0414</v>
      </c>
      <c r="F923" s="7" t="n">
        <v>188969820000</v>
      </c>
      <c r="G923" s="5" t="n">
        <v>0</v>
      </c>
      <c r="H923" s="5" t="n">
        <v>-12</v>
      </c>
      <c r="I923" s="6" t="n">
        <v>0</v>
      </c>
      <c r="J923" s="5" t="n">
        <v>-145000000</v>
      </c>
      <c r="K923" s="5" t="n">
        <v>-10071</v>
      </c>
      <c r="L923" s="6" t="n">
        <v>-0.0007673182945297826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아이텍 (119830)</t>
        </is>
      </c>
      <c r="B924" s="8" t="inlineStr">
        <is>
          <t>그외 기타 전문, 과학 및 기술 서비스업</t>
        </is>
      </c>
      <c r="C924" s="9" t="n">
        <v>7100</v>
      </c>
      <c r="D924" s="10" t="n">
        <v>-100</v>
      </c>
      <c r="E924" s="11" t="n">
        <v>-0.0139</v>
      </c>
      <c r="F924" s="9" t="n">
        <v>188419800000</v>
      </c>
      <c r="G924" s="10" t="n">
        <v>-10000000</v>
      </c>
      <c r="H924" s="10" t="n">
        <v>-1582</v>
      </c>
      <c r="I924" s="12" t="n">
        <v>-5.307297852985726e-05</v>
      </c>
      <c r="J924" s="10" t="n">
        <v>-1000000</v>
      </c>
      <c r="K924" s="10" t="n">
        <v>107</v>
      </c>
      <c r="L924" s="12" t="n">
        <v>-5.307297852985726e-06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슈피겐코리아 (192440)</t>
        </is>
      </c>
      <c r="B925" t="inlineStr">
        <is>
          <t>그외 기타 제품 제조업</t>
        </is>
      </c>
      <c r="C925" s="7" t="n">
        <v>30300</v>
      </c>
      <c r="D925" s="5" t="n">
        <v>650</v>
      </c>
      <c r="E925" s="13" t="n">
        <v>0.0219</v>
      </c>
      <c r="F925" s="7" t="n">
        <v>188344800000</v>
      </c>
      <c r="G925" s="5" t="n">
        <v>58000000</v>
      </c>
      <c r="H925" s="5" t="n">
        <v>1928</v>
      </c>
      <c r="I925" s="6" t="n">
        <v>0.0003079458525003079</v>
      </c>
      <c r="J925" s="5" t="n">
        <v>-37000000</v>
      </c>
      <c r="K925" s="5" t="n">
        <v>-1229</v>
      </c>
      <c r="L925" s="6" t="n">
        <v>-0.0001964482162501965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제테마 (216080)</t>
        </is>
      </c>
      <c r="B926" s="8" t="inlineStr">
        <is>
          <t>의료용품 및 기타 의약 관련제품 제조업</t>
        </is>
      </c>
      <c r="C926" s="9" t="n">
        <v>5050</v>
      </c>
      <c r="D926" s="10" t="n">
        <v>-150</v>
      </c>
      <c r="E926" s="11" t="n">
        <v>-0.0288</v>
      </c>
      <c r="F926" s="9" t="n">
        <v>188299350000</v>
      </c>
      <c r="G926" s="10" t="n">
        <v>-96000000</v>
      </c>
      <c r="H926" s="10" t="n">
        <v>-18033</v>
      </c>
      <c r="I926" s="12" t="n">
        <v>-0.0005098265076326604</v>
      </c>
      <c r="J926" s="10" t="n">
        <v>32000000</v>
      </c>
      <c r="K926" s="10" t="n">
        <v>6249</v>
      </c>
      <c r="L926" s="12" t="n">
        <v>0.0001699421692108868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6840</v>
      </c>
      <c r="D927" s="5" t="n">
        <v>120</v>
      </c>
      <c r="E927" s="13" t="n">
        <v>0.0179</v>
      </c>
      <c r="F927" s="7" t="n">
        <v>188100000000</v>
      </c>
      <c r="G927" s="5" t="n">
        <v>122000000</v>
      </c>
      <c r="H927" s="5" t="n">
        <v>17740</v>
      </c>
      <c r="I927" s="6" t="n">
        <v>0.0006485911749069644</v>
      </c>
      <c r="J927" s="5" t="n">
        <v>0</v>
      </c>
      <c r="K927" s="5" t="n">
        <v>55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신세계 I&amp;C (035510)</t>
        </is>
      </c>
      <c r="B928" s="8" t="inlineStr">
        <is>
          <t>컴퓨터 프로그래밍, 시스템 통합 및 관리업</t>
        </is>
      </c>
      <c r="C928" s="9" t="n">
        <v>13420</v>
      </c>
      <c r="D928" s="10" t="n">
        <v>230</v>
      </c>
      <c r="E928" s="11" t="n">
        <v>0.0174</v>
      </c>
      <c r="F928" s="9" t="n">
        <v>187611600000</v>
      </c>
      <c r="G928" s="10" t="n">
        <v>62000000</v>
      </c>
      <c r="H928" s="10" t="n">
        <v>4618</v>
      </c>
      <c r="I928" s="12" t="n">
        <v>0.0003304699709399632</v>
      </c>
      <c r="J928" s="10" t="n">
        <v>0</v>
      </c>
      <c r="K928" s="10" t="n">
        <v>23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환인제약 (016580)</t>
        </is>
      </c>
      <c r="B929" t="inlineStr">
        <is>
          <t>의약품 제조업</t>
        </is>
      </c>
      <c r="C929" s="7" t="n">
        <v>10080</v>
      </c>
      <c r="D929" s="5" t="n">
        <v>40</v>
      </c>
      <c r="E929" s="13" t="n">
        <v>0.004</v>
      </c>
      <c r="F929" s="7" t="n">
        <v>187488000000</v>
      </c>
      <c r="G929" s="5" t="n">
        <v>9000000</v>
      </c>
      <c r="H929" s="5" t="n">
        <v>876</v>
      </c>
      <c r="I929" s="6" t="n">
        <v>4.800307219662058e-05</v>
      </c>
      <c r="J929" s="5" t="n">
        <v>25000000</v>
      </c>
      <c r="K929" s="5" t="n">
        <v>2442</v>
      </c>
      <c r="L929" s="6" t="n">
        <v>0.0001333418672128349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7980</v>
      </c>
      <c r="D930" s="10" t="n">
        <v>200</v>
      </c>
      <c r="E930" s="11" t="n">
        <v>0.0257</v>
      </c>
      <c r="F930" s="9" t="n">
        <v>187362420000</v>
      </c>
      <c r="G930" s="10" t="n">
        <v>80000000</v>
      </c>
      <c r="H930" s="10" t="n">
        <v>10118</v>
      </c>
      <c r="I930" s="12" t="n">
        <v>0.0004269799674876104</v>
      </c>
      <c r="J930" s="10" t="n">
        <v>0</v>
      </c>
      <c r="K930" s="10" t="n">
        <v>37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187340174000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국보디자인 (066620)</t>
        </is>
      </c>
      <c r="B932" s="8" t="inlineStr">
        <is>
          <t>실내건축 및 건축마무리 공사업</t>
        </is>
      </c>
      <c r="C932" s="9" t="n">
        <v>24950</v>
      </c>
      <c r="D932" s="10" t="n">
        <v>-400</v>
      </c>
      <c r="E932" s="11" t="n">
        <v>-0.0158</v>
      </c>
      <c r="F932" s="9" t="n">
        <v>187125000000</v>
      </c>
      <c r="G932" s="10" t="n">
        <v>-64000000</v>
      </c>
      <c r="H932" s="10" t="n">
        <v>-2533</v>
      </c>
      <c r="I932" s="12" t="n">
        <v>-0.0003420173680694723</v>
      </c>
      <c r="J932" s="10" t="n">
        <v>33000000</v>
      </c>
      <c r="K932" s="10" t="n">
        <v>1313</v>
      </c>
      <c r="L932" s="12" t="n">
        <v>0.0001763527054108216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SJG세종 (033530)</t>
        </is>
      </c>
      <c r="B933" t="inlineStr">
        <is>
          <t>자동차 신품 부품 제조업</t>
        </is>
      </c>
      <c r="C933" s="7" t="n">
        <v>6900</v>
      </c>
      <c r="D933" s="5" t="n">
        <v>210</v>
      </c>
      <c r="E933" s="13" t="n">
        <v>0.0314</v>
      </c>
      <c r="F933" s="7" t="n">
        <v>186658800000</v>
      </c>
      <c r="G933" s="5" t="n">
        <v>41000000</v>
      </c>
      <c r="H933" s="5" t="n">
        <v>6127</v>
      </c>
      <c r="I933" s="6" t="n">
        <v>0.0002196521139105148</v>
      </c>
      <c r="J933" s="5" t="n">
        <v>1000000</v>
      </c>
      <c r="K933" s="5" t="n">
        <v>75</v>
      </c>
      <c r="L933" s="6" t="n">
        <v>5.357368631963775e-06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사람인 (143240)</t>
        </is>
      </c>
      <c r="B934" s="8" t="inlineStr">
        <is>
          <t>자료처리, 호스팅, 포털 및 기타 인터넷 정보매개 서비스업</t>
        </is>
      </c>
      <c r="C934" s="9" t="n">
        <v>17370</v>
      </c>
      <c r="D934" s="10" t="n">
        <v>-70</v>
      </c>
      <c r="E934" s="11" t="n">
        <v>-0.004</v>
      </c>
      <c r="F934" s="9" t="n">
        <v>186414840000</v>
      </c>
      <c r="G934" s="10" t="n">
        <v>-27000000</v>
      </c>
      <c r="H934" s="10" t="n">
        <v>-1535</v>
      </c>
      <c r="I934" s="12" t="n">
        <v>-0.0001448382542934887</v>
      </c>
      <c r="J934" s="10" t="n">
        <v>0</v>
      </c>
      <c r="K934" s="10" t="n">
        <v>16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동성케미컬 (102260)</t>
        </is>
      </c>
      <c r="B935" t="inlineStr">
        <is>
          <t>합성고무 및 플라스틱 물질 제조업</t>
        </is>
      </c>
      <c r="C935" s="7" t="n">
        <v>3675</v>
      </c>
      <c r="D935" s="5" t="n">
        <v>60</v>
      </c>
      <c r="E935" s="13" t="n">
        <v>0.0166</v>
      </c>
      <c r="F935" s="7" t="n">
        <v>186208575000</v>
      </c>
      <c r="G935" s="5" t="n">
        <v>11000000</v>
      </c>
      <c r="H935" s="5" t="n">
        <v>3081</v>
      </c>
      <c r="I935" s="6" t="n">
        <v>5.907354159173389e-05</v>
      </c>
      <c r="J935" s="5" t="n">
        <v>2000000</v>
      </c>
      <c r="K935" s="5" t="n">
        <v>600</v>
      </c>
      <c r="L935" s="6" t="n">
        <v>1.07406439257698e-05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이연제약 (102460)</t>
        </is>
      </c>
      <c r="B936" s="8" t="inlineStr">
        <is>
          <t>의약품 제조업</t>
        </is>
      </c>
      <c r="C936" s="9" t="n">
        <v>10010</v>
      </c>
      <c r="D936" s="10" t="n">
        <v>0</v>
      </c>
      <c r="E936" s="11" t="n">
        <v>0</v>
      </c>
      <c r="F936" s="9" t="n">
        <v>186045860000</v>
      </c>
      <c r="G936" s="10" t="n">
        <v>33000000</v>
      </c>
      <c r="H936" s="10" t="n">
        <v>3321</v>
      </c>
      <c r="I936" s="12" t="n">
        <v>0.0001773756212581135</v>
      </c>
      <c r="J936" s="10" t="n">
        <v>0</v>
      </c>
      <c r="K936" s="10" t="n">
        <v>31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대성산업 (128820)</t>
        </is>
      </c>
      <c r="B937" t="inlineStr">
        <is>
          <t>연료 소매업</t>
        </is>
      </c>
      <c r="C937" s="7" t="n">
        <v>4105</v>
      </c>
      <c r="D937" s="5" t="n">
        <v>105</v>
      </c>
      <c r="E937" s="13" t="n">
        <v>0.0262</v>
      </c>
      <c r="F937" s="7" t="n">
        <v>185689675000</v>
      </c>
      <c r="G937" s="5" t="n">
        <v>99000000</v>
      </c>
      <c r="H937" s="5" t="n">
        <v>24375</v>
      </c>
      <c r="I937" s="6" t="n">
        <v>0.0005331475753834994</v>
      </c>
      <c r="J937" s="5" t="n">
        <v>0</v>
      </c>
      <c r="K937" s="5" t="n">
        <v>74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에스오에스랩 (464080)</t>
        </is>
      </c>
      <c r="B938" s="8" t="inlineStr">
        <is>
          <t>측정, 시험, 항해, 제어 및 기타 정밀기기 제조업; 광학기기 제외</t>
        </is>
      </c>
      <c r="C938" s="9" t="n">
        <v>10330</v>
      </c>
      <c r="D938" s="10" t="n">
        <v>870</v>
      </c>
      <c r="E938" s="11" t="n">
        <v>0.092</v>
      </c>
      <c r="F938" s="9" t="n">
        <v>185392510000</v>
      </c>
      <c r="G938" s="10" t="n">
        <v>474000000</v>
      </c>
      <c r="H938" s="10" t="n">
        <v>46580</v>
      </c>
      <c r="I938" s="12" t="n">
        <v>0.002556737594199463</v>
      </c>
      <c r="J938" s="10" t="n">
        <v>8000000</v>
      </c>
      <c r="K938" s="10" t="n">
        <v>799</v>
      </c>
      <c r="L938" s="12" t="n">
        <v>4.315168935357745e-05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티쓰리 (204610)</t>
        </is>
      </c>
      <c r="B939" t="inlineStr">
        <is>
          <t>소프트웨어 개발 및 공급업</t>
        </is>
      </c>
      <c r="C939" s="7" t="n">
        <v>3330</v>
      </c>
      <c r="D939" s="5" t="n">
        <v>45</v>
      </c>
      <c r="E939" s="13" t="n">
        <v>0.0137</v>
      </c>
      <c r="F939" s="7" t="n">
        <v>185018130000</v>
      </c>
      <c r="G939" s="5" t="n">
        <v>20000000</v>
      </c>
      <c r="H939" s="5" t="n">
        <v>5635</v>
      </c>
      <c r="I939" s="6" t="n">
        <v>0.000108097514551682</v>
      </c>
      <c r="J939" s="5" t="n">
        <v>-11000000</v>
      </c>
      <c r="K939" s="5" t="n">
        <v>-3405</v>
      </c>
      <c r="L939" s="6" t="n">
        <v>-5.945363300342512e-05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석경에이티 (357550)</t>
        </is>
      </c>
      <c r="B940" s="8" t="inlineStr">
        <is>
          <t>기초 화학물질 제조업</t>
        </is>
      </c>
      <c r="C940" s="9" t="n">
        <v>33700</v>
      </c>
      <c r="D940" s="10" t="n">
        <v>600</v>
      </c>
      <c r="E940" s="11" t="n">
        <v>0.0181</v>
      </c>
      <c r="F940" s="9" t="n">
        <v>183833500000</v>
      </c>
      <c r="G940" s="10" t="n">
        <v>-7000000</v>
      </c>
      <c r="H940" s="10" t="n">
        <v>-206</v>
      </c>
      <c r="I940" s="12" t="n">
        <v>-3.807793465282443e-05</v>
      </c>
      <c r="J940" s="10" t="n">
        <v>7000000</v>
      </c>
      <c r="K940" s="10" t="n">
        <v>209</v>
      </c>
      <c r="L940" s="12" t="n">
        <v>3.807793465282443e-05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지투파워 (388050)</t>
        </is>
      </c>
      <c r="B941" t="inlineStr">
        <is>
          <t>전동기, 발전기 및 전기 변환 · 공급 · 제어 장치 제조업</t>
        </is>
      </c>
      <c r="C941" s="7" t="n">
        <v>9790</v>
      </c>
      <c r="D941" s="5" t="n">
        <v>1180</v>
      </c>
      <c r="E941" s="13" t="n">
        <v>0.137</v>
      </c>
      <c r="F941" s="7" t="n">
        <v>183161110000</v>
      </c>
      <c r="G941" s="5" t="n">
        <v>980000000</v>
      </c>
      <c r="H941" s="5" t="n">
        <v>107603</v>
      </c>
      <c r="I941" s="6" t="n">
        <v>0.005350480787105952</v>
      </c>
      <c r="J941" s="5" t="n">
        <v>599000000</v>
      </c>
      <c r="K941" s="5" t="n">
        <v>61809</v>
      </c>
      <c r="L941" s="6" t="n">
        <v>0.003270344889261699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코난테크놀로지 (402030)</t>
        </is>
      </c>
      <c r="B942" s="8" t="inlineStr">
        <is>
          <t>소프트웨어 개발 및 공급업</t>
        </is>
      </c>
      <c r="C942" s="9" t="n">
        <v>14620</v>
      </c>
      <c r="D942" s="10" t="n">
        <v>-1250</v>
      </c>
      <c r="E942" s="11" t="n">
        <v>-0.0788</v>
      </c>
      <c r="F942" s="9" t="n">
        <v>182998540000</v>
      </c>
      <c r="G942" s="10" t="n">
        <v>-262000000</v>
      </c>
      <c r="H942" s="10" t="n">
        <v>-18265</v>
      </c>
      <c r="I942" s="12" t="n">
        <v>-0.001431705411420222</v>
      </c>
      <c r="J942" s="10" t="n">
        <v>7000000</v>
      </c>
      <c r="K942" s="10" t="n">
        <v>460</v>
      </c>
      <c r="L942" s="12" t="n">
        <v>3.825167129748685e-05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HB테크놀러지 (078150)</t>
        </is>
      </c>
      <c r="B943" t="inlineStr">
        <is>
          <t>특수 목적용 기계 제조업</t>
        </is>
      </c>
      <c r="C943" s="7" t="n">
        <v>1921</v>
      </c>
      <c r="D943" s="5" t="n">
        <v>69</v>
      </c>
      <c r="E943" s="13" t="n">
        <v>0.0373</v>
      </c>
      <c r="F943" s="7" t="n">
        <v>182343241000</v>
      </c>
      <c r="G943" s="5" t="n">
        <v>118000000</v>
      </c>
      <c r="H943" s="5" t="n">
        <v>59639</v>
      </c>
      <c r="I943" s="6" t="n">
        <v>0.0006471311980244993</v>
      </c>
      <c r="J943" s="5" t="n">
        <v>-1000000</v>
      </c>
      <c r="K943" s="5" t="n">
        <v>-345</v>
      </c>
      <c r="L943" s="6" t="n">
        <v>-5.484162695122876e-06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삼미금속 (012210)</t>
        </is>
      </c>
      <c r="B944" s="8" t="inlineStr">
        <is>
          <t>기타 금속 가공제품 제조업</t>
        </is>
      </c>
      <c r="C944" s="9" t="n">
        <v>7890</v>
      </c>
      <c r="D944" s="10" t="n">
        <v>620</v>
      </c>
      <c r="E944" s="11" t="n">
        <v>0.08529999999999999</v>
      </c>
      <c r="F944" s="9" t="n">
        <v>181872390000</v>
      </c>
      <c r="G944" s="10" t="n">
        <v>167000000</v>
      </c>
      <c r="H944" s="10" t="n">
        <v>24934</v>
      </c>
      <c r="I944" s="12" t="n">
        <v>0.000918226235439035</v>
      </c>
      <c r="J944" s="10" t="n">
        <v>5000000</v>
      </c>
      <c r="K944" s="10" t="n">
        <v>587</v>
      </c>
      <c r="L944" s="12" t="n">
        <v>2.749180345625853e-05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한세예스24홀딩스 (016450)</t>
        </is>
      </c>
      <c r="B945" t="inlineStr">
        <is>
          <t>봉제의복 제조업</t>
        </is>
      </c>
      <c r="C945" s="7" t="n">
        <v>4545</v>
      </c>
      <c r="D945" s="5" t="n">
        <v>5</v>
      </c>
      <c r="E945" s="13" t="n">
        <v>0.0011</v>
      </c>
      <c r="F945" s="7" t="n">
        <v>181800000000</v>
      </c>
      <c r="G945" s="5" t="n">
        <v>23000000</v>
      </c>
      <c r="H945" s="5" t="n">
        <v>5053</v>
      </c>
      <c r="I945" s="6" t="n">
        <v>0.0001265126512651265</v>
      </c>
      <c r="J945" s="5" t="n">
        <v>0</v>
      </c>
      <c r="K945" s="5" t="n">
        <v>54</v>
      </c>
      <c r="L945" s="6" t="n">
        <v>0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화승엔터프라이즈 (241590)</t>
        </is>
      </c>
      <c r="B946" s="8" t="inlineStr">
        <is>
          <t>신발 및 신발 부분품 제조업</t>
        </is>
      </c>
      <c r="C946" s="9" t="n">
        <v>2995</v>
      </c>
      <c r="D946" s="10" t="n">
        <v>100</v>
      </c>
      <c r="E946" s="11" t="n">
        <v>0.0345</v>
      </c>
      <c r="F946" s="9" t="n">
        <v>181464055000</v>
      </c>
      <c r="G946" s="10" t="n">
        <v>92000000</v>
      </c>
      <c r="H946" s="10" t="n">
        <v>31645</v>
      </c>
      <c r="I946" s="12" t="n">
        <v>0.000506987458204877</v>
      </c>
      <c r="J946" s="10" t="n">
        <v>0</v>
      </c>
      <c r="K946" s="10" t="n">
        <v>170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경농 (002100)</t>
        </is>
      </c>
      <c r="B947" t="inlineStr">
        <is>
          <t>비료, 농약 및 살균, 살충제 제조업</t>
        </is>
      </c>
      <c r="C947" s="7" t="n">
        <v>9240</v>
      </c>
      <c r="D947" s="5" t="n">
        <v>10</v>
      </c>
      <c r="E947" s="13" t="n">
        <v>0.0011</v>
      </c>
      <c r="F947" s="7" t="n">
        <v>180383280000</v>
      </c>
      <c r="G947" s="5" t="n">
        <v>21000000</v>
      </c>
      <c r="H947" s="5" t="n">
        <v>2191</v>
      </c>
      <c r="I947" s="6" t="n">
        <v>0.0001164187722941949</v>
      </c>
      <c r="J947" s="5" t="n">
        <v>0</v>
      </c>
      <c r="K947" s="5" t="n">
        <v>33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에브리봇 (270660)</t>
        </is>
      </c>
      <c r="B948" s="8" t="inlineStr">
        <is>
          <t>가정용 기기 제조업</t>
        </is>
      </c>
      <c r="C948" s="9" t="n">
        <v>14210</v>
      </c>
      <c r="D948" s="10" t="n">
        <v>550</v>
      </c>
      <c r="E948" s="11" t="n">
        <v>0.0403</v>
      </c>
      <c r="F948" s="9" t="n">
        <v>180324900000</v>
      </c>
      <c r="G948" s="10" t="n">
        <v>141000000</v>
      </c>
      <c r="H948" s="10" t="n">
        <v>9846</v>
      </c>
      <c r="I948" s="12" t="n">
        <v>0.000781921964187974</v>
      </c>
      <c r="J948" s="10" t="n">
        <v>3000000</v>
      </c>
      <c r="K948" s="10" t="n">
        <v>225</v>
      </c>
      <c r="L948" s="12" t="n">
        <v>1.663663753591434e-05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이랜시스 (264850)</t>
        </is>
      </c>
      <c r="B949" t="inlineStr">
        <is>
          <t>전자부품 제조업</t>
        </is>
      </c>
      <c r="C949" s="7" t="n">
        <v>5950</v>
      </c>
      <c r="D949" s="5" t="n">
        <v>170</v>
      </c>
      <c r="E949" s="13" t="n">
        <v>0.0294</v>
      </c>
      <c r="F949" s="7" t="n">
        <v>180249300000</v>
      </c>
      <c r="G949" s="5" t="n">
        <v>-5000000</v>
      </c>
      <c r="H949" s="5" t="n">
        <v>-406</v>
      </c>
      <c r="I949" s="6" t="n">
        <v>-2.773935876588703e-05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일진파워 (094820)</t>
        </is>
      </c>
      <c r="B950" s="8" t="inlineStr">
        <is>
          <t>전기 및 통신 공사업</t>
        </is>
      </c>
      <c r="C950" s="9" t="n">
        <v>11900</v>
      </c>
      <c r="D950" s="10" t="n">
        <v>880</v>
      </c>
      <c r="E950" s="11" t="n">
        <v>0.0799</v>
      </c>
      <c r="F950" s="9" t="n">
        <v>179428200000</v>
      </c>
      <c r="G950" s="10" t="n">
        <v>-95000000</v>
      </c>
      <c r="H950" s="10" t="n">
        <v>-8745</v>
      </c>
      <c r="I950" s="12" t="n">
        <v>-0.0005294596947414064</v>
      </c>
      <c r="J950" s="10" t="n">
        <v>34000000</v>
      </c>
      <c r="K950" s="10" t="n">
        <v>2934</v>
      </c>
      <c r="L950" s="12" t="n">
        <v>0.000189490838117977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한솔제지 (213500)</t>
        </is>
      </c>
      <c r="B951" t="inlineStr">
        <is>
          <t>펄프, 종이 및 판지 제조업</t>
        </is>
      </c>
      <c r="C951" s="7" t="n">
        <v>7500</v>
      </c>
      <c r="D951" s="5" t="n">
        <v>40</v>
      </c>
      <c r="E951" s="13" t="n">
        <v>0.0054</v>
      </c>
      <c r="F951" s="7" t="n">
        <v>178500000000</v>
      </c>
      <c r="G951" s="5" t="n">
        <v>33000000</v>
      </c>
      <c r="H951" s="5" t="n">
        <v>4359</v>
      </c>
      <c r="I951" s="6" t="n">
        <v>0.0001848739495798319</v>
      </c>
      <c r="J951" s="5" t="n">
        <v>0</v>
      </c>
      <c r="K951" s="5" t="n">
        <v>7</v>
      </c>
      <c r="L951" s="6" t="n">
        <v>0</v>
      </c>
      <c r="M951" s="5" t="n">
        <v>0</v>
      </c>
      <c r="N951" s="5" t="n">
        <v>-6</v>
      </c>
      <c r="O951" s="6" t="n">
        <v>0</v>
      </c>
    </row>
    <row r="952">
      <c r="A952" s="8" t="inlineStr">
        <is>
          <t>JW생명과학 (234080)</t>
        </is>
      </c>
      <c r="B952" s="8" t="inlineStr">
        <is>
          <t>의약품 제조업</t>
        </is>
      </c>
      <c r="C952" s="9" t="n">
        <v>11230</v>
      </c>
      <c r="D952" s="10" t="n">
        <v>20</v>
      </c>
      <c r="E952" s="11" t="n">
        <v>0.0018</v>
      </c>
      <c r="F952" s="9" t="n">
        <v>177815820000</v>
      </c>
      <c r="G952" s="10" t="n">
        <v>47000000</v>
      </c>
      <c r="H952" s="10" t="n">
        <v>4230</v>
      </c>
      <c r="I952" s="12" t="n">
        <v>0.0002643184391580007</v>
      </c>
      <c r="J952" s="10" t="n">
        <v>0</v>
      </c>
      <c r="K952" s="10" t="n">
        <v>24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BGF에코머티리얼즈 (126600)</t>
        </is>
      </c>
      <c r="B953" t="inlineStr">
        <is>
          <t>합성고무 및 플라스틱 물질 제조업</t>
        </is>
      </c>
      <c r="C953" s="7" t="n">
        <v>2830</v>
      </c>
      <c r="D953" s="5" t="n">
        <v>-5</v>
      </c>
      <c r="E953" s="13" t="n">
        <v>-0.0018</v>
      </c>
      <c r="F953" s="7" t="n">
        <v>177627780000</v>
      </c>
      <c r="G953" s="5" t="n">
        <v>18000000</v>
      </c>
      <c r="H953" s="5" t="n">
        <v>6327</v>
      </c>
      <c r="I953" s="6" t="n">
        <v>0.0001013355005619054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HLB테라퓨틱스 (115450)</t>
        </is>
      </c>
      <c r="B954" s="8" t="inlineStr">
        <is>
          <t>기타 전문 도매업</t>
        </is>
      </c>
      <c r="C954" s="9" t="n">
        <v>2000</v>
      </c>
      <c r="D954" s="10" t="n">
        <v>0</v>
      </c>
      <c r="E954" s="11" t="n">
        <v>0</v>
      </c>
      <c r="F954" s="9" t="n">
        <v>177160000000</v>
      </c>
      <c r="G954" s="10" t="n">
        <v>-29000000</v>
      </c>
      <c r="H954" s="10" t="n">
        <v>-14603</v>
      </c>
      <c r="I954" s="12" t="n">
        <v>-0.0001636938360803793</v>
      </c>
      <c r="J954" s="10" t="n">
        <v>2000000</v>
      </c>
      <c r="K954" s="10" t="n">
        <v>1024</v>
      </c>
      <c r="L954" s="12" t="n">
        <v>1.128923007450892e-05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대양전기공업 (108380)</t>
        </is>
      </c>
      <c r="B955" t="inlineStr">
        <is>
          <t>선박 및 보트 건조업</t>
        </is>
      </c>
      <c r="C955" s="7" t="n">
        <v>18460</v>
      </c>
      <c r="D955" s="5" t="n">
        <v>1040</v>
      </c>
      <c r="E955" s="13" t="n">
        <v>0.0597</v>
      </c>
      <c r="F955" s="7" t="n">
        <v>176606820000</v>
      </c>
      <c r="G955" s="5" t="n">
        <v>154000000</v>
      </c>
      <c r="H955" s="5" t="n">
        <v>8492</v>
      </c>
      <c r="I955" s="6" t="n">
        <v>0.0008719935051205837</v>
      </c>
      <c r="J955" s="5" t="n">
        <v>4000000</v>
      </c>
      <c r="K955" s="5" t="n">
        <v>164</v>
      </c>
      <c r="L955" s="6" t="n">
        <v>2.264918195118399e-05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현대비앤지스틸 (004560)</t>
        </is>
      </c>
      <c r="B956" s="8" t="inlineStr">
        <is>
          <t>1차 철강 제조업</t>
        </is>
      </c>
      <c r="C956" s="9" t="n">
        <v>11700</v>
      </c>
      <c r="D956" s="10" t="n">
        <v>310</v>
      </c>
      <c r="E956" s="11" t="n">
        <v>0.0272</v>
      </c>
      <c r="F956" s="9" t="n">
        <v>176412600000</v>
      </c>
      <c r="G956" s="10" t="n">
        <v>39000000</v>
      </c>
      <c r="H956" s="10" t="n">
        <v>3295</v>
      </c>
      <c r="I956" s="12" t="n">
        <v>0.0002210726444709731</v>
      </c>
      <c r="J956" s="10" t="n">
        <v>1000000</v>
      </c>
      <c r="K956" s="10" t="n">
        <v>57</v>
      </c>
      <c r="L956" s="12" t="n">
        <v>5.668529345409568e-06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세기상사 (002420)</t>
        </is>
      </c>
      <c r="B957" t="inlineStr">
        <is>
          <t>연료 소매업</t>
        </is>
      </c>
      <c r="C957" s="7" t="n">
        <v>5660</v>
      </c>
      <c r="D957" s="5" t="n">
        <v>80</v>
      </c>
      <c r="E957" s="13" t="n">
        <v>0.0143</v>
      </c>
      <c r="F957" s="7" t="n">
        <v>176405220000</v>
      </c>
      <c r="G957" s="5" t="n">
        <v>-6000000</v>
      </c>
      <c r="H957" s="5" t="n">
        <v>-1021</v>
      </c>
      <c r="I957" s="6" t="n">
        <v>-3.401259894690191e-05</v>
      </c>
      <c r="J957" s="5" t="n">
        <v>4000000</v>
      </c>
      <c r="K957" s="5" t="n">
        <v>657</v>
      </c>
      <c r="L957" s="6" t="n">
        <v>2.267506596460127e-05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에치에프알 (230240)</t>
        </is>
      </c>
      <c r="B958" s="8" t="inlineStr">
        <is>
          <t>통신 및 방송 장비 제조업</t>
        </is>
      </c>
      <c r="C958" s="9" t="n">
        <v>13250</v>
      </c>
      <c r="D958" s="10" t="n">
        <v>220</v>
      </c>
      <c r="E958" s="11" t="n">
        <v>0.0169</v>
      </c>
      <c r="F958" s="9" t="n">
        <v>176344250000</v>
      </c>
      <c r="G958" s="10" t="n">
        <v>79000000</v>
      </c>
      <c r="H958" s="10" t="n">
        <v>6511</v>
      </c>
      <c r="I958" s="12" t="n">
        <v>0.0004479873883044103</v>
      </c>
      <c r="J958" s="10" t="n">
        <v>-7000000</v>
      </c>
      <c r="K958" s="10" t="n">
        <v>-639</v>
      </c>
      <c r="L958" s="12" t="n">
        <v>-3.969508503963129e-05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유화증권 (003460)</t>
        </is>
      </c>
      <c r="B959" t="inlineStr">
        <is>
          <t>금융 지원 서비스업</t>
        </is>
      </c>
      <c r="C959" s="7" t="n">
        <v>3110</v>
      </c>
      <c r="D959" s="5" t="n">
        <v>30</v>
      </c>
      <c r="E959" s="13" t="n">
        <v>0.0097</v>
      </c>
      <c r="F959" s="7" t="n">
        <v>176343220000</v>
      </c>
      <c r="G959" s="5" t="n">
        <v>16000000</v>
      </c>
      <c r="H959" s="5" t="n">
        <v>5211</v>
      </c>
      <c r="I959" s="6" t="n">
        <v>9.073215290046309e-05</v>
      </c>
      <c r="J959" s="5" t="n">
        <v>-22000000</v>
      </c>
      <c r="K959" s="5" t="n">
        <v>-6999</v>
      </c>
      <c r="L959" s="6" t="n">
        <v>-0.0001247567102381367</v>
      </c>
      <c r="M959" s="5" t="n">
        <v>-22000000</v>
      </c>
      <c r="N959" s="5" t="n">
        <v>-7066</v>
      </c>
      <c r="O959" s="6" t="n">
        <v>-0.0001247567102381367</v>
      </c>
    </row>
    <row r="960">
      <c r="A960" s="8" t="inlineStr">
        <is>
          <t>듀켐바이오 (176750)</t>
        </is>
      </c>
      <c r="B960" s="8" t="inlineStr">
        <is>
          <t>의약품 제조업</t>
        </is>
      </c>
      <c r="C960" s="9" t="n">
        <v>6190</v>
      </c>
      <c r="D960" s="10" t="n">
        <v>-50</v>
      </c>
      <c r="E960" s="11" t="n">
        <v>-0.008</v>
      </c>
      <c r="F960" s="9" t="n">
        <v>176340720000</v>
      </c>
      <c r="G960" s="10" t="n">
        <v>72000000</v>
      </c>
      <c r="H960" s="10" t="n">
        <v>11748</v>
      </c>
      <c r="I960" s="12" t="n">
        <v>0.0004083004764866561</v>
      </c>
      <c r="J960" s="10" t="n">
        <v>0</v>
      </c>
      <c r="K960" s="10" t="n">
        <v>10</v>
      </c>
      <c r="L960" s="12" t="n">
        <v>0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방림 (003610)</t>
        </is>
      </c>
      <c r="B961" t="inlineStr">
        <is>
          <t>직물직조 및 직물제품 제조업</t>
        </is>
      </c>
      <c r="C961" s="7" t="n">
        <v>5490</v>
      </c>
      <c r="D961" s="5" t="n">
        <v>-10</v>
      </c>
      <c r="E961" s="13" t="n">
        <v>-0.0018</v>
      </c>
      <c r="F961" s="7" t="n">
        <v>176283900000</v>
      </c>
      <c r="G961" s="5" t="n">
        <v>20000000</v>
      </c>
      <c r="H961" s="5" t="n">
        <v>3649</v>
      </c>
      <c r="I961" s="6" t="n">
        <v>0.000113453355638263</v>
      </c>
      <c r="J961" s="5" t="n">
        <v>1000000</v>
      </c>
      <c r="K961" s="5" t="n">
        <v>155</v>
      </c>
      <c r="L961" s="6" t="n">
        <v>5.672667781913153e-06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나이벡 (138610)</t>
        </is>
      </c>
      <c r="B962" s="8" t="inlineStr">
        <is>
          <t>의료용품 및 기타 의약 관련제품 제조업</t>
        </is>
      </c>
      <c r="C962" s="9" t="n">
        <v>15500</v>
      </c>
      <c r="D962" s="10" t="n">
        <v>-1190</v>
      </c>
      <c r="E962" s="11" t="n">
        <v>-0.0713</v>
      </c>
      <c r="F962" s="9" t="n">
        <v>176188500000</v>
      </c>
      <c r="G962" s="10" t="n">
        <v>-110000000</v>
      </c>
      <c r="H962" s="10" t="n">
        <v>-7024</v>
      </c>
      <c r="I962" s="12" t="n">
        <v>-0.000624331326959478</v>
      </c>
      <c r="J962" s="10" t="n">
        <v>-277000000</v>
      </c>
      <c r="K962" s="10" t="n">
        <v>-18254</v>
      </c>
      <c r="L962" s="12" t="n">
        <v>-0.001572179796070686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하이비젼시스템 (126700)</t>
        </is>
      </c>
      <c r="B963" t="inlineStr">
        <is>
          <t>사진장비 및 광학기기 제조업</t>
        </is>
      </c>
      <c r="C963" s="7" t="n">
        <v>11760</v>
      </c>
      <c r="D963" s="5" t="n">
        <v>260</v>
      </c>
      <c r="E963" s="13" t="n">
        <v>0.0226</v>
      </c>
      <c r="F963" s="7" t="n">
        <v>175717920000</v>
      </c>
      <c r="G963" s="5" t="n">
        <v>-14000000</v>
      </c>
      <c r="H963" s="5" t="n">
        <v>-1509</v>
      </c>
      <c r="I963" s="6" t="n">
        <v>-7.967314887405906e-05</v>
      </c>
      <c r="J963" s="5" t="n">
        <v>19000000</v>
      </c>
      <c r="K963" s="5" t="n">
        <v>1686</v>
      </c>
      <c r="L963" s="6" t="n">
        <v>0.0001081278449005087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대원제약 (003220)</t>
        </is>
      </c>
      <c r="B964" s="8" t="inlineStr">
        <is>
          <t>의약품 제조업</t>
        </is>
      </c>
      <c r="C964" s="9" t="n">
        <v>7820</v>
      </c>
      <c r="D964" s="10" t="n">
        <v>10</v>
      </c>
      <c r="E964" s="11" t="n">
        <v>0.0013</v>
      </c>
      <c r="F964" s="9" t="n">
        <v>175379140000</v>
      </c>
      <c r="G964" s="10" t="n">
        <v>25000000</v>
      </c>
      <c r="H964" s="10" t="n">
        <v>3221</v>
      </c>
      <c r="I964" s="12" t="n">
        <v>0.0001425483099073242</v>
      </c>
      <c r="J964" s="10" t="n">
        <v>0</v>
      </c>
      <c r="K964" s="10" t="n">
        <v>25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SP삼화 (000390)</t>
        </is>
      </c>
      <c r="B965" t="inlineStr">
        <is>
          <t>기타 화학제품 제조업</t>
        </is>
      </c>
      <c r="C965" s="7" t="n">
        <v>6440</v>
      </c>
      <c r="D965" s="5" t="n">
        <v>190</v>
      </c>
      <c r="E965" s="13" t="n">
        <v>0.0304</v>
      </c>
      <c r="F965" s="7" t="n">
        <v>175187320000</v>
      </c>
      <c r="G965" s="5" t="n">
        <v>192000000</v>
      </c>
      <c r="H965" s="5" t="n">
        <v>30376</v>
      </c>
      <c r="I965" s="6" t="n">
        <v>0.001095969731142642</v>
      </c>
      <c r="J965" s="5" t="n">
        <v>0</v>
      </c>
      <c r="K965" s="5" t="n">
        <v>44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DH오토넥스 (000300)</t>
        </is>
      </c>
      <c r="B966" s="8" t="inlineStr">
        <is>
          <t>자동차 신품 부품 제조업</t>
        </is>
      </c>
      <c r="C966" s="9" t="n">
        <v>4200</v>
      </c>
      <c r="D966" s="10" t="n">
        <v>0</v>
      </c>
      <c r="E966" s="11" t="n">
        <v>0</v>
      </c>
      <c r="F966" s="9" t="n">
        <v>174035400000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비보존 제약 (082800)</t>
        </is>
      </c>
      <c r="B967" t="inlineStr">
        <is>
          <t>의약품 제조업</t>
        </is>
      </c>
      <c r="C967" s="7" t="n">
        <v>2865</v>
      </c>
      <c r="D967" s="5" t="n">
        <v>-35</v>
      </c>
      <c r="E967" s="13" t="n">
        <v>-0.0121</v>
      </c>
      <c r="F967" s="7" t="n">
        <v>173959935000</v>
      </c>
      <c r="G967" s="5" t="n">
        <v>57000000</v>
      </c>
      <c r="H967" s="5" t="n">
        <v>19980</v>
      </c>
      <c r="I967" s="6" t="n">
        <v>0.0003276616538170124</v>
      </c>
      <c r="J967" s="5" t="n">
        <v>-6000000</v>
      </c>
      <c r="K967" s="5" t="n">
        <v>-2012</v>
      </c>
      <c r="L967" s="6" t="n">
        <v>-3.449070040179079e-05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코스맥스엔비티 (222040)</t>
        </is>
      </c>
      <c r="B968" s="8" t="inlineStr">
        <is>
          <t>기타 식품 제조업</t>
        </is>
      </c>
      <c r="C968" s="9" t="n">
        <v>8420</v>
      </c>
      <c r="D968" s="10" t="n">
        <v>110</v>
      </c>
      <c r="E968" s="11" t="n">
        <v>0.0132</v>
      </c>
      <c r="F968" s="9" t="n">
        <v>173687760000</v>
      </c>
      <c r="G968" s="10" t="n">
        <v>-287000000</v>
      </c>
      <c r="H968" s="10" t="n">
        <v>-34596</v>
      </c>
      <c r="I968" s="12" t="n">
        <v>-0.001652390473571655</v>
      </c>
      <c r="J968" s="10" t="n">
        <v>225000000</v>
      </c>
      <c r="K968" s="10" t="n">
        <v>26860</v>
      </c>
      <c r="L968" s="12" t="n">
        <v>0.001295428071615409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이랜텍 (054210)</t>
        </is>
      </c>
      <c r="B969" t="inlineStr">
        <is>
          <t>전자부품 제조업</t>
        </is>
      </c>
      <c r="C969" s="7" t="n">
        <v>6850</v>
      </c>
      <c r="D969" s="5" t="n">
        <v>0</v>
      </c>
      <c r="E969" s="13" t="n">
        <v>0</v>
      </c>
      <c r="F969" s="7" t="n">
        <v>173243350000</v>
      </c>
      <c r="G969" s="5" t="n">
        <v>16000000</v>
      </c>
      <c r="H969" s="5" t="n">
        <v>2274</v>
      </c>
      <c r="I969" s="6" t="n">
        <v>9.235563731594892e-05</v>
      </c>
      <c r="J969" s="5" t="n">
        <v>-6000000</v>
      </c>
      <c r="K969" s="5" t="n">
        <v>-924</v>
      </c>
      <c r="L969" s="6" t="n">
        <v>-3.463336399348085e-05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모두투어 (080160)</t>
        </is>
      </c>
      <c r="B970" s="8" t="inlineStr">
        <is>
          <t>여행사 및 기타 여행보조 서비스업</t>
        </is>
      </c>
      <c r="C970" s="9" t="n">
        <v>9160</v>
      </c>
      <c r="D970" s="10" t="n">
        <v>170</v>
      </c>
      <c r="E970" s="11" t="n">
        <v>0.0189</v>
      </c>
      <c r="F970" s="9" t="n">
        <v>173124000000</v>
      </c>
      <c r="G970" s="10" t="n">
        <v>-27000000</v>
      </c>
      <c r="H970" s="10" t="n">
        <v>-3033</v>
      </c>
      <c r="I970" s="12" t="n">
        <v>-0.0001559575795383656</v>
      </c>
      <c r="J970" s="10" t="n">
        <v>-1000000</v>
      </c>
      <c r="K970" s="10" t="n">
        <v>-59</v>
      </c>
      <c r="L970" s="12" t="n">
        <v>-5.776206649569095e-06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도화엔지니어링 (002150)</t>
        </is>
      </c>
      <c r="B971" t="inlineStr">
        <is>
          <t>건축기술, 엔지니어링 및 관련 기술 서비스업</t>
        </is>
      </c>
      <c r="C971" s="7" t="n">
        <v>5130</v>
      </c>
      <c r="D971" s="5" t="n">
        <v>20</v>
      </c>
      <c r="E971" s="13" t="n">
        <v>0.0039</v>
      </c>
      <c r="F971" s="7" t="n">
        <v>172983600000</v>
      </c>
      <c r="G971" s="5" t="n">
        <v>60000000</v>
      </c>
      <c r="H971" s="5" t="n">
        <v>11756</v>
      </c>
      <c r="I971" s="6" t="n">
        <v>0.0003468536901764098</v>
      </c>
      <c r="J971" s="5" t="n">
        <v>0</v>
      </c>
      <c r="K971" s="5" t="n">
        <v>55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아이디스 (143160)</t>
        </is>
      </c>
      <c r="B972" s="8" t="inlineStr">
        <is>
          <t>통신 및 방송 장비 제조업</t>
        </is>
      </c>
      <c r="C972" s="9" t="n">
        <v>16140</v>
      </c>
      <c r="D972" s="10" t="n">
        <v>50</v>
      </c>
      <c r="E972" s="11" t="n">
        <v>0.0031</v>
      </c>
      <c r="F972" s="9" t="n">
        <v>172956240000</v>
      </c>
      <c r="G972" s="10" t="n">
        <v>-7000000</v>
      </c>
      <c r="H972" s="10" t="n">
        <v>-466</v>
      </c>
      <c r="I972" s="12" t="n">
        <v>-4.047266522445216e-05</v>
      </c>
      <c r="J972" s="10" t="n">
        <v>0</v>
      </c>
      <c r="K972" s="10" t="n">
        <v>3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46350</v>
      </c>
      <c r="D973" s="5" t="n">
        <v>1100</v>
      </c>
      <c r="E973" s="13" t="n">
        <v>0.0243</v>
      </c>
      <c r="F973" s="7" t="n">
        <v>172653750000</v>
      </c>
      <c r="G973" s="5" t="n">
        <v>36000000</v>
      </c>
      <c r="H973" s="5" t="n">
        <v>769</v>
      </c>
      <c r="I973" s="6" t="n">
        <v>0.0002085098064768359</v>
      </c>
      <c r="J973" s="5" t="n">
        <v>0</v>
      </c>
      <c r="K973" s="5" t="n">
        <v>5</v>
      </c>
      <c r="L973" s="6" t="n">
        <v>0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쓰리빌리언 (394800)</t>
        </is>
      </c>
      <c r="B974" s="8" t="inlineStr">
        <is>
          <t>자연과학 및 공학 연구개발업</t>
        </is>
      </c>
      <c r="C974" s="9" t="n">
        <v>5410</v>
      </c>
      <c r="D974" s="10" t="n">
        <v>-30</v>
      </c>
      <c r="E974" s="11" t="n">
        <v>-0.005500000000000001</v>
      </c>
      <c r="F974" s="9" t="n">
        <v>172157020000</v>
      </c>
      <c r="G974" s="10" t="n">
        <v>-70000000</v>
      </c>
      <c r="H974" s="10" t="n">
        <v>-13701</v>
      </c>
      <c r="I974" s="12" t="n">
        <v>-0.0004066055511416264</v>
      </c>
      <c r="J974" s="10" t="n">
        <v>7000000</v>
      </c>
      <c r="K974" s="10" t="n">
        <v>1305</v>
      </c>
      <c r="L974" s="12" t="n">
        <v>4.066055511416265e-05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모베이스전자 (012860)</t>
        </is>
      </c>
      <c r="B975" t="inlineStr">
        <is>
          <t>자동차 신품 부품 제조업</t>
        </is>
      </c>
      <c r="C975" s="7" t="n">
        <v>2350</v>
      </c>
      <c r="D975" s="5" t="n">
        <v>50</v>
      </c>
      <c r="E975" s="13" t="n">
        <v>0.0217</v>
      </c>
      <c r="F975" s="7" t="n">
        <v>172097550000</v>
      </c>
      <c r="G975" s="5" t="n">
        <v>147000000</v>
      </c>
      <c r="H975" s="5" t="n">
        <v>63576</v>
      </c>
      <c r="I975" s="6" t="n">
        <v>0.0008541667211415852</v>
      </c>
      <c r="J975" s="5" t="n">
        <v>8000000</v>
      </c>
      <c r="K975" s="5" t="n">
        <v>3600</v>
      </c>
      <c r="L975" s="6" t="n">
        <v>4.648526373559647e-05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DMS (068790)</t>
        </is>
      </c>
      <c r="B976" s="8" t="inlineStr">
        <is>
          <t>특수 목적용 기계 제조업</t>
        </is>
      </c>
      <c r="C976" s="9" t="n">
        <v>7620</v>
      </c>
      <c r="D976" s="10" t="n">
        <v>10</v>
      </c>
      <c r="E976" s="11" t="n">
        <v>0.0013</v>
      </c>
      <c r="F976" s="9" t="n">
        <v>171983400000</v>
      </c>
      <c r="G976" s="10" t="n">
        <v>-72000000</v>
      </c>
      <c r="H976" s="10" t="n">
        <v>-9615</v>
      </c>
      <c r="I976" s="12" t="n">
        <v>-0.0004186450552785909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삼익THK (004380)</t>
        </is>
      </c>
      <c r="B977" t="inlineStr">
        <is>
          <t>일반 목적용 기계 제조업</t>
        </is>
      </c>
      <c r="C977" s="7" t="n">
        <v>8300</v>
      </c>
      <c r="D977" s="5" t="n">
        <v>10</v>
      </c>
      <c r="E977" s="13" t="n">
        <v>0.0012</v>
      </c>
      <c r="F977" s="7" t="n">
        <v>171810000000</v>
      </c>
      <c r="G977" s="5" t="n">
        <v>12000000</v>
      </c>
      <c r="H977" s="5" t="n">
        <v>1518</v>
      </c>
      <c r="I977" s="6" t="n">
        <v>6.984459577440196e-05</v>
      </c>
      <c r="J977" s="5" t="n">
        <v>0</v>
      </c>
      <c r="K977" s="5" t="n">
        <v>37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아바코 (083930)</t>
        </is>
      </c>
      <c r="B978" s="8" t="inlineStr">
        <is>
          <t>특수 목적용 기계 제조업</t>
        </is>
      </c>
      <c r="C978" s="9" t="n">
        <v>11700</v>
      </c>
      <c r="D978" s="10" t="n">
        <v>330</v>
      </c>
      <c r="E978" s="11" t="n">
        <v>0.029</v>
      </c>
      <c r="F978" s="9" t="n">
        <v>171720900000</v>
      </c>
      <c r="G978" s="10" t="n">
        <v>39000000</v>
      </c>
      <c r="H978" s="10" t="n">
        <v>3054</v>
      </c>
      <c r="I978" s="12" t="n">
        <v>0.0002271127160409711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동부건설 (005960)</t>
        </is>
      </c>
      <c r="B979" t="inlineStr">
        <is>
          <t>토목 건설업</t>
        </is>
      </c>
      <c r="C979" s="7" t="n">
        <v>7480</v>
      </c>
      <c r="D979" s="5" t="n">
        <v>130</v>
      </c>
      <c r="E979" s="13" t="n">
        <v>0.0177</v>
      </c>
      <c r="F979" s="7" t="n">
        <v>171636080000</v>
      </c>
      <c r="G979" s="5" t="n">
        <v>-11000000</v>
      </c>
      <c r="H979" s="5" t="n">
        <v>-1399</v>
      </c>
      <c r="I979" s="6" t="n">
        <v>-6.40890889607826e-05</v>
      </c>
      <c r="J979" s="5" t="n">
        <v>4000000</v>
      </c>
      <c r="K979" s="5" t="n">
        <v>471</v>
      </c>
      <c r="L979" s="6" t="n">
        <v>2.33051232584664e-05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져스텍 (153890)</t>
        </is>
      </c>
      <c r="B980" s="8" t="inlineStr">
        <is>
          <t>전동기, 발전기 및 전기 변환 · 공급 · 제어 장치 제조업</t>
        </is>
      </c>
      <c r="C980" s="9" t="n">
        <v>14240</v>
      </c>
      <c r="D980" s="10" t="n">
        <v>930</v>
      </c>
      <c r="E980" s="11" t="n">
        <v>0.0699</v>
      </c>
      <c r="F980" s="9" t="n">
        <v>171592000000</v>
      </c>
      <c r="G980" s="10" t="n">
        <v>874000000</v>
      </c>
      <c r="H980" s="10" t="n">
        <v>62153</v>
      </c>
      <c r="I980" s="12" t="n">
        <v>0.005093477551400998</v>
      </c>
      <c r="J980" s="10" t="n">
        <v>130000000</v>
      </c>
      <c r="K980" s="10" t="n">
        <v>8971</v>
      </c>
      <c r="L980" s="12" t="n">
        <v>0.0007576110774395077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이크레더블 (092130)</t>
        </is>
      </c>
      <c r="B981" t="inlineStr">
        <is>
          <t>기타 정보 서비스업</t>
        </is>
      </c>
      <c r="C981" s="7" t="n">
        <v>14240</v>
      </c>
      <c r="D981" s="5" t="n">
        <v>140</v>
      </c>
      <c r="E981" s="13" t="n">
        <v>0.009899999999999999</v>
      </c>
      <c r="F981" s="7" t="n">
        <v>171492320000</v>
      </c>
      <c r="G981" s="5" t="n">
        <v>9000000</v>
      </c>
      <c r="H981" s="5" t="n">
        <v>656</v>
      </c>
      <c r="I981" s="6" t="n">
        <v>5.24804842572542e-05</v>
      </c>
      <c r="J981" s="5" t="n">
        <v>0</v>
      </c>
      <c r="K981" s="5" t="n">
        <v>1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더핑크퐁컴퍼니 (403850)</t>
        </is>
      </c>
      <c r="B982" s="8" t="inlineStr">
        <is>
          <t>영화, 비디오물, 방송프로그램 제작 및 배급업</t>
        </is>
      </c>
      <c r="C982" s="9" t="n">
        <v>11900</v>
      </c>
      <c r="D982" s="10" t="n">
        <v>430</v>
      </c>
      <c r="E982" s="11" t="n">
        <v>0.0375</v>
      </c>
      <c r="F982" s="9" t="n">
        <v>170776900000</v>
      </c>
      <c r="G982" s="10" t="n">
        <v>34000000</v>
      </c>
      <c r="H982" s="10" t="n">
        <v>2827</v>
      </c>
      <c r="I982" s="12" t="n">
        <v>0.0001990901579780404</v>
      </c>
      <c r="J982" s="10" t="n">
        <v>198000000</v>
      </c>
      <c r="K982" s="10" t="n">
        <v>16988</v>
      </c>
      <c r="L982" s="12" t="n">
        <v>0.001159407390578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유수홀딩스 (000700)</t>
        </is>
      </c>
      <c r="B983" t="inlineStr">
        <is>
          <t>회사 본부 및 경영 컨설팅 서비스업</t>
        </is>
      </c>
      <c r="C983" s="7" t="n">
        <v>6550</v>
      </c>
      <c r="D983" s="5" t="n">
        <v>110</v>
      </c>
      <c r="E983" s="13" t="n">
        <v>0.0171</v>
      </c>
      <c r="F983" s="7" t="n">
        <v>170568550000</v>
      </c>
      <c r="G983" s="5" t="n">
        <v>33000000</v>
      </c>
      <c r="H983" s="5" t="n">
        <v>5092</v>
      </c>
      <c r="I983" s="6" t="n">
        <v>0.0001934706017023654</v>
      </c>
      <c r="J983" s="5" t="n">
        <v>0</v>
      </c>
      <c r="K983" s="5" t="n">
        <v>43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셀비온 (308430)</t>
        </is>
      </c>
      <c r="B984" s="8" t="inlineStr">
        <is>
          <t>의약품 제조업</t>
        </is>
      </c>
      <c r="C984" s="9" t="n">
        <v>13210</v>
      </c>
      <c r="D984" s="10" t="n">
        <v>210</v>
      </c>
      <c r="E984" s="11" t="n">
        <v>0.0162</v>
      </c>
      <c r="F984" s="9" t="n">
        <v>170475050000</v>
      </c>
      <c r="G984" s="10" t="n">
        <v>-37000000</v>
      </c>
      <c r="H984" s="10" t="n">
        <v>-2981</v>
      </c>
      <c r="I984" s="12" t="n">
        <v>-0.0002170405581344601</v>
      </c>
      <c r="J984" s="10" t="n">
        <v>29000000</v>
      </c>
      <c r="K984" s="10" t="n">
        <v>2303</v>
      </c>
      <c r="L984" s="12" t="n">
        <v>0.0001701128698891715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에스엠벡셀 (010580)</t>
        </is>
      </c>
      <c r="B985" t="inlineStr">
        <is>
          <t>자동차 신품 부품 제조업</t>
        </is>
      </c>
      <c r="C985" s="7" t="n">
        <v>1529</v>
      </c>
      <c r="D985" s="5" t="n">
        <v>13</v>
      </c>
      <c r="E985" s="13" t="n">
        <v>0.0086</v>
      </c>
      <c r="F985" s="7" t="n">
        <v>170102779000</v>
      </c>
      <c r="G985" s="5" t="n">
        <v>13000000</v>
      </c>
      <c r="H985" s="5" t="n">
        <v>8246</v>
      </c>
      <c r="I985" s="6" t="n">
        <v>7.6424383401755e-05</v>
      </c>
      <c r="J985" s="5" t="n">
        <v>0</v>
      </c>
      <c r="K985" s="5" t="n">
        <v>201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탑코미디어 (134580)</t>
        </is>
      </c>
      <c r="B986" s="8" t="inlineStr">
        <is>
          <t>자료처리, 호스팅, 포털 및 기타 인터넷 정보매개 서비스업</t>
        </is>
      </c>
      <c r="C986" s="9" t="n">
        <v>3440</v>
      </c>
      <c r="D986" s="10" t="n">
        <v>655</v>
      </c>
      <c r="E986" s="11" t="n">
        <v>0.2352</v>
      </c>
      <c r="F986" s="9" t="n">
        <v>169571360000</v>
      </c>
      <c r="G986" s="10" t="n">
        <v>-64000000</v>
      </c>
      <c r="H986" s="10" t="n">
        <v>-16930</v>
      </c>
      <c r="I986" s="12" t="n">
        <v>-0.0003774222250738568</v>
      </c>
      <c r="J986" s="10" t="n">
        <v>191000000</v>
      </c>
      <c r="K986" s="10" t="n">
        <v>48287</v>
      </c>
      <c r="L986" s="12" t="n">
        <v>0.001126369452954791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엘오티베큠 (083310)</t>
        </is>
      </c>
      <c r="B987" t="inlineStr">
        <is>
          <t>특수 목적용 기계 제조업</t>
        </is>
      </c>
      <c r="C987" s="7" t="n">
        <v>9520</v>
      </c>
      <c r="D987" s="5" t="n">
        <v>380</v>
      </c>
      <c r="E987" s="13" t="n">
        <v>0.0416</v>
      </c>
      <c r="F987" s="7" t="n">
        <v>169551200000</v>
      </c>
      <c r="G987" s="5" t="n">
        <v>-54000000</v>
      </c>
      <c r="H987" s="5" t="n">
        <v>-6400</v>
      </c>
      <c r="I987" s="6" t="n">
        <v>-0.0003184878667918599</v>
      </c>
      <c r="J987" s="5" t="n">
        <v>-89000000</v>
      </c>
      <c r="K987" s="5" t="n">
        <v>-9951</v>
      </c>
      <c r="L987" s="6" t="n">
        <v>-0.0005249151878606581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지앤비에스 에코 (382800)</t>
        </is>
      </c>
      <c r="B988" s="8" t="inlineStr">
        <is>
          <t>특수 목적용 기계 제조업</t>
        </is>
      </c>
      <c r="C988" s="9" t="n">
        <v>5300</v>
      </c>
      <c r="D988" s="10" t="n">
        <v>150</v>
      </c>
      <c r="E988" s="11" t="n">
        <v>0.0291</v>
      </c>
      <c r="F988" s="9" t="n">
        <v>168704300000</v>
      </c>
      <c r="G988" s="10" t="n">
        <v>-238000000</v>
      </c>
      <c r="H988" s="10" t="n">
        <v>-45364</v>
      </c>
      <c r="I988" s="12" t="n">
        <v>-0.001410752423026562</v>
      </c>
      <c r="J988" s="10" t="n">
        <v>-78000000</v>
      </c>
      <c r="K988" s="10" t="n">
        <v>-14990</v>
      </c>
      <c r="L988" s="12" t="n">
        <v>-0.0004623474327566043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니어스랩 (417030)</t>
        </is>
      </c>
      <c r="B989" t="inlineStr">
        <is>
          <t>소프트웨어 개발 및 공급업</t>
        </is>
      </c>
      <c r="C989" s="7" t="n">
        <v>29200</v>
      </c>
      <c r="D989" s="5" t="n">
        <v>550</v>
      </c>
      <c r="E989" s="13" t="n">
        <v>0.0192</v>
      </c>
      <c r="F989" s="7" t="n">
        <v>168688400000</v>
      </c>
      <c r="G989" s="5" t="n">
        <v>1448000000</v>
      </c>
      <c r="H989" s="5" t="n">
        <v>53104</v>
      </c>
      <c r="I989" s="6" t="n">
        <v>0.008583874172735055</v>
      </c>
      <c r="J989" s="5" t="n">
        <v>-546000000</v>
      </c>
      <c r="K989" s="5" t="n">
        <v>-19497</v>
      </c>
      <c r="L989" s="6" t="n">
        <v>-0.003236737084470539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미래에셋증권우 (006805)</t>
        </is>
      </c>
      <c r="B990" s="8" t="inlineStr">
        <is>
          <t>미분류</t>
        </is>
      </c>
      <c r="C990" s="9" t="n">
        <v>12530</v>
      </c>
      <c r="D990" s="10" t="n">
        <v>290</v>
      </c>
      <c r="E990" s="11" t="n">
        <v>0.0237</v>
      </c>
      <c r="F990" s="9" t="n">
        <v>168578620000</v>
      </c>
      <c r="G990" s="10" t="n">
        <v>116000000</v>
      </c>
      <c r="H990" s="10" t="n">
        <v>9391</v>
      </c>
      <c r="I990" s="12" t="n">
        <v>0.0006881062379084608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6210</v>
      </c>
      <c r="D991" s="5" t="n">
        <v>100</v>
      </c>
      <c r="E991" s="13" t="n">
        <v>0.0164</v>
      </c>
      <c r="F991" s="7" t="n">
        <v>168558030000</v>
      </c>
      <c r="G991" s="5" t="n">
        <v>4000000</v>
      </c>
      <c r="H991" s="5" t="n">
        <v>769</v>
      </c>
      <c r="I991" s="6" t="n">
        <v>2.373069974773673e-05</v>
      </c>
      <c r="J991" s="5" t="n">
        <v>-1000000</v>
      </c>
      <c r="K991" s="5" t="n">
        <v>-186</v>
      </c>
      <c r="L991" s="6" t="n">
        <v>-5.932674936934182e-06</v>
      </c>
      <c r="M991" s="5" t="n">
        <v>22000000</v>
      </c>
      <c r="N991" s="5" t="n">
        <v>3562</v>
      </c>
      <c r="O991" s="6" t="n">
        <v>0.000130518848612552</v>
      </c>
    </row>
    <row r="992">
      <c r="A992" s="8" t="inlineStr">
        <is>
          <t>레드캡투어 (038390)</t>
        </is>
      </c>
      <c r="B992" s="8" t="inlineStr">
        <is>
          <t>여행사 및 기타 여행보조 서비스업</t>
        </is>
      </c>
      <c r="C992" s="9" t="n">
        <v>10070</v>
      </c>
      <c r="D992" s="10" t="n">
        <v>110</v>
      </c>
      <c r="E992" s="11" t="n">
        <v>0.011</v>
      </c>
      <c r="F992" s="9" t="n">
        <v>168370400000</v>
      </c>
      <c r="G992" s="10" t="n">
        <v>45000000</v>
      </c>
      <c r="H992" s="10" t="n">
        <v>4486</v>
      </c>
      <c r="I992" s="12" t="n">
        <v>0.0002672678808151551</v>
      </c>
      <c r="J992" s="10" t="n">
        <v>0</v>
      </c>
      <c r="K992" s="10" t="n">
        <v>29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SYTS (002170)</t>
        </is>
      </c>
      <c r="B993" t="inlineStr">
        <is>
          <t>가죽, 가방 및 유사제품 제조업</t>
        </is>
      </c>
      <c r="C993" s="7" t="n">
        <v>56100</v>
      </c>
      <c r="D993" s="5" t="n">
        <v>0</v>
      </c>
      <c r="E993" s="13" t="n">
        <v>0</v>
      </c>
      <c r="F993" s="7" t="n">
        <v>168300000000</v>
      </c>
      <c r="G993" s="5" t="n">
        <v>-3000000</v>
      </c>
      <c r="H993" s="5" t="n">
        <v>-54</v>
      </c>
      <c r="I993" s="6" t="n">
        <v>-1.7825311942959e-05</v>
      </c>
      <c r="J993" s="5" t="n">
        <v>0</v>
      </c>
      <c r="K993" s="5" t="n">
        <v>-3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사조씨푸드 (014710)</t>
        </is>
      </c>
      <c r="B994" s="8" t="inlineStr">
        <is>
          <t>수산물 가공 및 저장 처리업</t>
        </is>
      </c>
      <c r="C994" s="9" t="n">
        <v>9740</v>
      </c>
      <c r="D994" s="10" t="n">
        <v>80</v>
      </c>
      <c r="E994" s="11" t="n">
        <v>0.0083</v>
      </c>
      <c r="F994" s="9" t="n">
        <v>167703320000</v>
      </c>
      <c r="G994" s="10" t="n">
        <v>-13000000</v>
      </c>
      <c r="H994" s="10" t="n">
        <v>-1319</v>
      </c>
      <c r="I994" s="12" t="n">
        <v>-7.751784520425714e-05</v>
      </c>
      <c r="J994" s="10" t="n">
        <v>0</v>
      </c>
      <c r="K994" s="10" t="n">
        <v>30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EDGC (245620)</t>
        </is>
      </c>
      <c r="B995" t="inlineStr">
        <is>
          <t>자연과학 및 공학 연구개발업</t>
        </is>
      </c>
      <c r="C995" s="7" t="n">
        <v>741</v>
      </c>
      <c r="D995" s="5" t="n">
        <v>0</v>
      </c>
      <c r="E995" s="13" t="n">
        <v>0</v>
      </c>
      <c r="F995" s="7" t="n">
        <v>167118471000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메디아나 (041920)</t>
        </is>
      </c>
      <c r="B996" s="8" t="inlineStr">
        <is>
          <t>의료용 기기 제조업</t>
        </is>
      </c>
      <c r="C996" s="9" t="n">
        <v>8980</v>
      </c>
      <c r="D996" s="10" t="n">
        <v>80</v>
      </c>
      <c r="E996" s="11" t="n">
        <v>0.009000000000000001</v>
      </c>
      <c r="F996" s="9" t="n">
        <v>167010040000</v>
      </c>
      <c r="G996" s="10" t="n">
        <v>-42000000</v>
      </c>
      <c r="H996" s="10" t="n">
        <v>-5065</v>
      </c>
      <c r="I996" s="12" t="n">
        <v>-0.0002514818869572153</v>
      </c>
      <c r="J996" s="10" t="n">
        <v>0</v>
      </c>
      <c r="K996" s="10" t="n">
        <v>2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엠아이텍 (179290)</t>
        </is>
      </c>
      <c r="B997" t="inlineStr">
        <is>
          <t>의료용 기기 제조업</t>
        </is>
      </c>
      <c r="C997" s="7" t="n">
        <v>5160</v>
      </c>
      <c r="D997" s="5" t="n">
        <v>-20</v>
      </c>
      <c r="E997" s="13" t="n">
        <v>-0.0039</v>
      </c>
      <c r="F997" s="7" t="n">
        <v>167003400000</v>
      </c>
      <c r="G997" s="5" t="n">
        <v>-4000000</v>
      </c>
      <c r="H997" s="5" t="n">
        <v>-792</v>
      </c>
      <c r="I997" s="6" t="n">
        <v>-2.395160817085161e-05</v>
      </c>
      <c r="J997" s="5" t="n">
        <v>-1000000</v>
      </c>
      <c r="K997" s="5" t="n">
        <v>-117</v>
      </c>
      <c r="L997" s="6" t="n">
        <v>-5.987902042712903e-06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잉글우드랩 (950140)</t>
        </is>
      </c>
      <c r="B998" s="8" t="inlineStr">
        <is>
          <t>기타 화학제품 제조업</t>
        </is>
      </c>
      <c r="C998" s="9" t="n">
        <v>8400</v>
      </c>
      <c r="D998" s="10" t="n">
        <v>260</v>
      </c>
      <c r="E998" s="11" t="n">
        <v>0.0319</v>
      </c>
      <c r="F998" s="9" t="n">
        <v>166882800000</v>
      </c>
      <c r="G998" s="10" t="n">
        <v>-45000000</v>
      </c>
      <c r="H998" s="10" t="n">
        <v>-5480</v>
      </c>
      <c r="I998" s="12" t="n">
        <v>-0.0002696503174683071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재영솔루텍 (049630)</t>
        </is>
      </c>
      <c r="B999" t="inlineStr">
        <is>
          <t>사진장비 및 광학기기 제조업</t>
        </is>
      </c>
      <c r="C999" s="7" t="n">
        <v>7130</v>
      </c>
      <c r="D999" s="5" t="n">
        <v>220</v>
      </c>
      <c r="E999" s="13" t="n">
        <v>0.0318</v>
      </c>
      <c r="F999" s="7" t="n">
        <v>166592450000</v>
      </c>
      <c r="G999" s="5" t="n">
        <v>-68000000</v>
      </c>
      <c r="H999" s="5" t="n">
        <v>-10578</v>
      </c>
      <c r="I999" s="6" t="n">
        <v>-0.0004081817633392149</v>
      </c>
      <c r="J999" s="5" t="n">
        <v>28000000</v>
      </c>
      <c r="K999" s="5" t="n">
        <v>4167</v>
      </c>
      <c r="L999" s="6" t="n">
        <v>0.000168074843727912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압타바이오 (293780)</t>
        </is>
      </c>
      <c r="B1000" s="8" t="inlineStr">
        <is>
          <t>자연과학 및 공학 연구개발업</t>
        </is>
      </c>
      <c r="C1000" s="9" t="n">
        <v>5900</v>
      </c>
      <c r="D1000" s="10" t="n">
        <v>-280</v>
      </c>
      <c r="E1000" s="11" t="n">
        <v>-0.0453</v>
      </c>
      <c r="F1000" s="9" t="n">
        <v>165748700000</v>
      </c>
      <c r="G1000" s="10" t="n">
        <v>-132000000</v>
      </c>
      <c r="H1000" s="10" t="n">
        <v>-22795</v>
      </c>
      <c r="I1000" s="12" t="n">
        <v>-0.000796386336665084</v>
      </c>
      <c r="J1000" s="10" t="n">
        <v>0</v>
      </c>
      <c r="K1000" s="10" t="n">
        <v>2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해태제과식품 (101530)</t>
        </is>
      </c>
      <c r="B1001" t="inlineStr">
        <is>
          <t>기타 식품 제조업</t>
        </is>
      </c>
      <c r="C1001" s="7" t="n">
        <v>5690</v>
      </c>
      <c r="D1001" s="5" t="n">
        <v>110</v>
      </c>
      <c r="E1001" s="13" t="n">
        <v>0.0197</v>
      </c>
      <c r="F1001" s="7" t="n">
        <v>165670040000</v>
      </c>
      <c r="G1001" s="5" t="n">
        <v>35000000</v>
      </c>
      <c r="H1001" s="5" t="n">
        <v>6224</v>
      </c>
      <c r="I1001" s="6" t="n">
        <v>0.0002112633038538531</v>
      </c>
      <c r="J1001" s="5" t="n">
        <v>1000000</v>
      </c>
      <c r="K1001" s="5" t="n">
        <v>163</v>
      </c>
      <c r="L1001" s="6" t="n">
        <v>6.036094395824375e-06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CJ제일제당 우 (097955)</t>
        </is>
      </c>
      <c r="B1002" s="8" t="inlineStr">
        <is>
          <t>미분류</t>
        </is>
      </c>
      <c r="C1002" s="9" t="n">
        <v>124800</v>
      </c>
      <c r="D1002" s="10" t="n">
        <v>-1500</v>
      </c>
      <c r="E1002" s="11" t="n">
        <v>-0.0119</v>
      </c>
      <c r="F1002" s="9" t="n">
        <v>165609600000</v>
      </c>
      <c r="G1002" s="10" t="n">
        <v>-169000000</v>
      </c>
      <c r="H1002" s="10" t="n">
        <v>-1361</v>
      </c>
      <c r="I1002" s="12" t="n">
        <v>-0.001020472243154986</v>
      </c>
      <c r="J1002" s="10" t="n">
        <v>10000000</v>
      </c>
      <c r="K1002" s="10" t="n">
        <v>80</v>
      </c>
      <c r="L1002" s="12" t="n">
        <v>6.038297296775066e-05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우양에이치씨 (101970)</t>
        </is>
      </c>
      <c r="B1003" t="inlineStr">
        <is>
          <t>구조용 금속제품, 탱크 및 증기발생기 제조업</t>
        </is>
      </c>
      <c r="C1003" s="7" t="n">
        <v>11180</v>
      </c>
      <c r="D1003" s="5" t="n">
        <v>550</v>
      </c>
      <c r="E1003" s="13" t="n">
        <v>0.0517</v>
      </c>
      <c r="F1003" s="7" t="n">
        <v>165352200000</v>
      </c>
      <c r="G1003" s="5" t="n">
        <v>53000000</v>
      </c>
      <c r="H1003" s="5" t="n">
        <v>4851</v>
      </c>
      <c r="I1003" s="6" t="n">
        <v>0.0003205279397552618</v>
      </c>
      <c r="J1003" s="5" t="n">
        <v>26000000</v>
      </c>
      <c r="K1003" s="5" t="n">
        <v>2322</v>
      </c>
      <c r="L1003" s="6" t="n">
        <v>0.0001572401213893737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웅진 (016880)</t>
        </is>
      </c>
      <c r="B1004" s="8" t="inlineStr">
        <is>
          <t>기타 금융업</t>
        </is>
      </c>
      <c r="C1004" s="9" t="n">
        <v>2065</v>
      </c>
      <c r="D1004" s="10" t="n">
        <v>-15</v>
      </c>
      <c r="E1004" s="11" t="n">
        <v>-0.0072</v>
      </c>
      <c r="F1004" s="9" t="n">
        <v>165049255000</v>
      </c>
      <c r="G1004" s="10" t="n">
        <v>-13000000</v>
      </c>
      <c r="H1004" s="10" t="n">
        <v>-6412</v>
      </c>
      <c r="I1004" s="12" t="n">
        <v>-7.876436643109962e-05</v>
      </c>
      <c r="J1004" s="10" t="n">
        <v>20000000</v>
      </c>
      <c r="K1004" s="10" t="n">
        <v>9836</v>
      </c>
      <c r="L1004" s="12" t="n">
        <v>0.0001211759483555379</v>
      </c>
      <c r="M1004" s="10" t="n">
        <v>20000000</v>
      </c>
      <c r="N1004" s="10" t="n">
        <v>9542</v>
      </c>
      <c r="O1004" s="12" t="n">
        <v>0.0001211759483555379</v>
      </c>
    </row>
    <row r="1005">
      <c r="A1005" t="inlineStr">
        <is>
          <t>한국비엔씨 (256840)</t>
        </is>
      </c>
      <c r="B1005" t="inlineStr">
        <is>
          <t>기초 의약물질 제조업</t>
        </is>
      </c>
      <c r="C1005" s="7" t="n">
        <v>2410</v>
      </c>
      <c r="D1005" s="5" t="n">
        <v>-30</v>
      </c>
      <c r="E1005" s="13" t="n">
        <v>-0.0123</v>
      </c>
      <c r="F1005" s="7" t="n">
        <v>164829540000</v>
      </c>
      <c r="G1005" s="5" t="n">
        <v>-40000000</v>
      </c>
      <c r="H1005" s="5" t="n">
        <v>-17798</v>
      </c>
      <c r="I1005" s="6" t="n">
        <v>-0.0002426749477065822</v>
      </c>
      <c r="J1005" s="5" t="n">
        <v>0</v>
      </c>
      <c r="K1005" s="5" t="n">
        <v>22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에스앤디 (260970)</t>
        </is>
      </c>
      <c r="B1006" s="8" t="inlineStr">
        <is>
          <t>기타 식품 제조업</t>
        </is>
      </c>
      <c r="C1006" s="9" t="n">
        <v>56800</v>
      </c>
      <c r="D1006" s="10" t="n">
        <v>2700</v>
      </c>
      <c r="E1006" s="11" t="n">
        <v>0.0499</v>
      </c>
      <c r="F1006" s="9" t="n">
        <v>164265600000</v>
      </c>
      <c r="G1006" s="10" t="n">
        <v>28000000</v>
      </c>
      <c r="H1006" s="10" t="n">
        <v>490</v>
      </c>
      <c r="I1006" s="12" t="n">
        <v>0.0001704556523094306</v>
      </c>
      <c r="J1006" s="10" t="n">
        <v>283000000</v>
      </c>
      <c r="K1006" s="10" t="n">
        <v>5001</v>
      </c>
      <c r="L1006" s="12" t="n">
        <v>0.001722819628698888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코칩 (126730)</t>
        </is>
      </c>
      <c r="B1007" t="inlineStr">
        <is>
          <t>전자부품 제조업</t>
        </is>
      </c>
      <c r="C1007" s="7" t="n">
        <v>18730</v>
      </c>
      <c r="D1007" s="5" t="n">
        <v>880</v>
      </c>
      <c r="E1007" s="13" t="n">
        <v>0.0493</v>
      </c>
      <c r="F1007" s="7" t="n">
        <v>164262100000</v>
      </c>
      <c r="G1007" s="5" t="n">
        <v>-278000000</v>
      </c>
      <c r="H1007" s="5" t="n">
        <v>-12009</v>
      </c>
      <c r="I1007" s="6" t="n">
        <v>-0.001692417179617209</v>
      </c>
      <c r="J1007" s="5" t="n">
        <v>1000000</v>
      </c>
      <c r="K1007" s="5" t="n">
        <v>46</v>
      </c>
      <c r="L1007" s="6" t="n">
        <v>6.087831581356868e-06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윤성에프앤씨 (372170)</t>
        </is>
      </c>
      <c r="B1008" s="8" t="inlineStr">
        <is>
          <t>특수 목적용 기계 제조업</t>
        </is>
      </c>
      <c r="C1008" s="9" t="n">
        <v>20450</v>
      </c>
      <c r="D1008" s="10" t="n">
        <v>50</v>
      </c>
      <c r="E1008" s="11" t="n">
        <v>0.0025</v>
      </c>
      <c r="F1008" s="9" t="n">
        <v>163170550000</v>
      </c>
      <c r="G1008" s="10" t="n">
        <v>17000000</v>
      </c>
      <c r="H1008" s="10" t="n">
        <v>874</v>
      </c>
      <c r="I1008" s="12" t="n">
        <v>0.0001041854672917386</v>
      </c>
      <c r="J1008" s="10" t="n">
        <v>0</v>
      </c>
      <c r="K1008" s="10" t="n">
        <v>-33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제일일렉트릭 (199820)</t>
        </is>
      </c>
      <c r="B1009" t="inlineStr">
        <is>
          <t>전동기, 발전기 및 전기 변환 · 공급 · 제어 장치 제조업</t>
        </is>
      </c>
      <c r="C1009" s="7" t="n">
        <v>7340</v>
      </c>
      <c r="D1009" s="5" t="n">
        <v>260</v>
      </c>
      <c r="E1009" s="13" t="n">
        <v>0.0367</v>
      </c>
      <c r="F1009" s="7" t="n">
        <v>163094800000</v>
      </c>
      <c r="G1009" s="5" t="n">
        <v>299000000</v>
      </c>
      <c r="H1009" s="5" t="n">
        <v>42225</v>
      </c>
      <c r="I1009" s="6" t="n">
        <v>0.001833289595989572</v>
      </c>
      <c r="J1009" s="5" t="n">
        <v>0</v>
      </c>
      <c r="K1009" s="5" t="n">
        <v>-10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노루페인트 (090350)</t>
        </is>
      </c>
      <c r="B1010" s="8" t="inlineStr">
        <is>
          <t>기타 화학제품 제조업</t>
        </is>
      </c>
      <c r="C1010" s="9" t="n">
        <v>8120</v>
      </c>
      <c r="D1010" s="10" t="n">
        <v>-50</v>
      </c>
      <c r="E1010" s="11" t="n">
        <v>-0.0061</v>
      </c>
      <c r="F1010" s="9" t="n">
        <v>162400000000</v>
      </c>
      <c r="G1010" s="10" t="n">
        <v>3000000</v>
      </c>
      <c r="H1010" s="10" t="n">
        <v>337</v>
      </c>
      <c r="I1010" s="12" t="n">
        <v>1.847290640394089e-05</v>
      </c>
      <c r="J1010" s="10" t="n">
        <v>0</v>
      </c>
      <c r="K1010" s="10" t="n">
        <v>-16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지누스 (013890)</t>
        </is>
      </c>
      <c r="B1011" t="inlineStr">
        <is>
          <t>가구 제조업</t>
        </is>
      </c>
      <c r="C1011" s="7" t="n">
        <v>7400</v>
      </c>
      <c r="D1011" s="5" t="n">
        <v>20</v>
      </c>
      <c r="E1011" s="13" t="n">
        <v>0.0027</v>
      </c>
      <c r="F1011" s="7" t="n">
        <v>162245000000</v>
      </c>
      <c r="G1011" s="5" t="n">
        <v>-44000000</v>
      </c>
      <c r="H1011" s="5" t="n">
        <v>-6114</v>
      </c>
      <c r="I1011" s="6" t="n">
        <v>-0.0002711947979906931</v>
      </c>
      <c r="J1011" s="5" t="n">
        <v>0</v>
      </c>
      <c r="K1011" s="5" t="n">
        <v>14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알루코 (001780)</t>
        </is>
      </c>
      <c r="B1012" s="8" t="inlineStr">
        <is>
          <t>1차 비철금속 제조업</t>
        </is>
      </c>
      <c r="C1012" s="9" t="n">
        <v>1670</v>
      </c>
      <c r="D1012" s="10" t="n">
        <v>31</v>
      </c>
      <c r="E1012" s="11" t="n">
        <v>0.0189</v>
      </c>
      <c r="F1012" s="9" t="n">
        <v>161706100000</v>
      </c>
      <c r="G1012" s="10" t="n">
        <v>100000000</v>
      </c>
      <c r="H1012" s="10" t="n">
        <v>61158</v>
      </c>
      <c r="I1012" s="12" t="n">
        <v>0.0006184058610033882</v>
      </c>
      <c r="J1012" s="10" t="n">
        <v>0</v>
      </c>
      <c r="K1012" s="10" t="n">
        <v>160</v>
      </c>
      <c r="L1012" s="12" t="n">
        <v>0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일양약품 (007570)</t>
        </is>
      </c>
      <c r="B1013" t="inlineStr">
        <is>
          <t>의약품 제조업</t>
        </is>
      </c>
      <c r="C1013" s="7" t="n">
        <v>8470</v>
      </c>
      <c r="D1013" s="5" t="n">
        <v>170</v>
      </c>
      <c r="E1013" s="13" t="n">
        <v>0.0205</v>
      </c>
      <c r="F1013" s="7" t="n">
        <v>161649950000</v>
      </c>
      <c r="G1013" s="5" t="n">
        <v>-24000000</v>
      </c>
      <c r="H1013" s="5" t="n">
        <v>-2913</v>
      </c>
      <c r="I1013" s="6" t="n">
        <v>-0.0001484689602440335</v>
      </c>
      <c r="J1013" s="5" t="n">
        <v>0</v>
      </c>
      <c r="K1013" s="5" t="n">
        <v>17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아나패스 (123860)</t>
        </is>
      </c>
      <c r="B1014" s="8" t="inlineStr">
        <is>
          <t>반도체 제조업</t>
        </is>
      </c>
      <c r="C1014" s="9" t="n">
        <v>13330</v>
      </c>
      <c r="D1014" s="10" t="n">
        <v>60</v>
      </c>
      <c r="E1014" s="11" t="n">
        <v>0.004500000000000001</v>
      </c>
      <c r="F1014" s="9" t="n">
        <v>161599590000</v>
      </c>
      <c r="G1014" s="10" t="n">
        <v>90000000</v>
      </c>
      <c r="H1014" s="10" t="n">
        <v>6632</v>
      </c>
      <c r="I1014" s="12" t="n">
        <v>0.0005569321060777444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스트라드비젼 (475040)</t>
        </is>
      </c>
      <c r="B1015" t="inlineStr">
        <is>
          <t>소프트웨어 개발 및 공급업</t>
        </is>
      </c>
      <c r="C1015" s="7" t="n">
        <v>3005</v>
      </c>
      <c r="D1015" s="5" t="n">
        <v>15</v>
      </c>
      <c r="E1015" s="13" t="n">
        <v>0.005</v>
      </c>
      <c r="F1015" s="7" t="n">
        <v>161578850000</v>
      </c>
      <c r="G1015" s="5" t="n">
        <v>246000000</v>
      </c>
      <c r="H1015" s="5" t="n">
        <v>84559</v>
      </c>
      <c r="I1015" s="6" t="n">
        <v>0.001522476487485831</v>
      </c>
      <c r="J1015" s="5" t="n">
        <v>14000000</v>
      </c>
      <c r="K1015" s="5" t="n">
        <v>4607</v>
      </c>
      <c r="L1015" s="6" t="n">
        <v>8.664500335285218e-05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케이엔알시스템 (199430)</t>
        </is>
      </c>
      <c r="B1016" s="8" t="inlineStr">
        <is>
          <t>측정, 시험, 항해, 제어 및 기타 정밀기기 제조업; 광학기기 제외</t>
        </is>
      </c>
      <c r="C1016" s="9" t="n">
        <v>14420</v>
      </c>
      <c r="D1016" s="10" t="n">
        <v>1980</v>
      </c>
      <c r="E1016" s="11" t="n">
        <v>0.1592</v>
      </c>
      <c r="F1016" s="9" t="n">
        <v>161460740000</v>
      </c>
      <c r="G1016" s="10" t="n">
        <v>-747000000</v>
      </c>
      <c r="H1016" s="10" t="n">
        <v>-47961</v>
      </c>
      <c r="I1016" s="12" t="n">
        <v>-0.004626511683273593</v>
      </c>
      <c r="J1016" s="10" t="n">
        <v>-3000000</v>
      </c>
      <c r="K1016" s="10" t="n">
        <v>-167</v>
      </c>
      <c r="L1016" s="12" t="n">
        <v>-1.858036820591804e-05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강남제비스코 (000860)</t>
        </is>
      </c>
      <c r="B1017" t="inlineStr">
        <is>
          <t>기타 화학제품 제조업</t>
        </is>
      </c>
      <c r="C1017" s="7" t="n">
        <v>12370</v>
      </c>
      <c r="D1017" s="5" t="n">
        <v>-130</v>
      </c>
      <c r="E1017" s="13" t="n">
        <v>-0.0104</v>
      </c>
      <c r="F1017" s="7" t="n">
        <v>160810000000</v>
      </c>
      <c r="G1017" s="5" t="n">
        <v>-4000000</v>
      </c>
      <c r="H1017" s="5" t="n">
        <v>-285</v>
      </c>
      <c r="I1017" s="6" t="n">
        <v>-2.487407499533611e-05</v>
      </c>
      <c r="J1017" s="5" t="n">
        <v>35000000</v>
      </c>
      <c r="K1017" s="5" t="n">
        <v>2783</v>
      </c>
      <c r="L1017" s="6" t="n">
        <v>0.000217648156209191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빅솔론 (093190)</t>
        </is>
      </c>
      <c r="B1018" s="8" t="inlineStr">
        <is>
          <t>컴퓨터 및 주변장치 제조업</t>
        </is>
      </c>
      <c r="C1018" s="9" t="n">
        <v>8350</v>
      </c>
      <c r="D1018" s="10" t="n">
        <v>70</v>
      </c>
      <c r="E1018" s="11" t="n">
        <v>0.008500000000000001</v>
      </c>
      <c r="F1018" s="9" t="n">
        <v>160637300000</v>
      </c>
      <c r="G1018" s="10" t="n">
        <v>-5000000</v>
      </c>
      <c r="H1018" s="10" t="n">
        <v>-569</v>
      </c>
      <c r="I1018" s="12" t="n">
        <v>-3.112602116693944e-05</v>
      </c>
      <c r="J1018" s="10" t="n">
        <v>-8000000</v>
      </c>
      <c r="K1018" s="10" t="n">
        <v>-924</v>
      </c>
      <c r="L1018" s="12" t="n">
        <v>-4.980163386710309e-05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3070</v>
      </c>
      <c r="D1019" s="5" t="n">
        <v>40</v>
      </c>
      <c r="E1019" s="13" t="n">
        <v>0.0132</v>
      </c>
      <c r="F1019" s="7" t="n">
        <v>160244790000</v>
      </c>
      <c r="G1019" s="5" t="n">
        <v>23000000</v>
      </c>
      <c r="H1019" s="5" t="n">
        <v>7620</v>
      </c>
      <c r="I1019" s="6" t="n">
        <v>0.0001435304074472562</v>
      </c>
      <c r="J1019" s="5" t="n">
        <v>-3000000</v>
      </c>
      <c r="K1019" s="5" t="n">
        <v>-1005</v>
      </c>
      <c r="L1019" s="6" t="n">
        <v>-1.872135749312037e-05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버킷스튜디오 (066410)</t>
        </is>
      </c>
      <c r="B1020" s="8" t="inlineStr">
        <is>
          <t>전기 통신업</t>
        </is>
      </c>
      <c r="C1020" s="9" t="n">
        <v>1153</v>
      </c>
      <c r="D1020" s="10" t="n">
        <v>0</v>
      </c>
      <c r="E1020" s="11" t="n">
        <v>0</v>
      </c>
      <c r="F1020" s="9" t="n">
        <v>159636309000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화신정공 (126640)</t>
        </is>
      </c>
      <c r="B1021" t="inlineStr">
        <is>
          <t>자동차 신품 부품 제조업</t>
        </is>
      </c>
      <c r="C1021" s="7" t="n">
        <v>4550</v>
      </c>
      <c r="D1021" s="5" t="n">
        <v>200</v>
      </c>
      <c r="E1021" s="13" t="n">
        <v>0.046</v>
      </c>
      <c r="F1021" s="7" t="n">
        <v>159500250000</v>
      </c>
      <c r="G1021" s="5" t="n">
        <v>-18000000</v>
      </c>
      <c r="H1021" s="5" t="n">
        <v>-4079</v>
      </c>
      <c r="I1021" s="6" t="n">
        <v>-0.0001128524876920256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바이오비쥬 (489460)</t>
        </is>
      </c>
      <c r="B1022" s="8" t="inlineStr">
        <is>
          <t>기타 화학제품 제조업</t>
        </is>
      </c>
      <c r="C1022" s="9" t="n">
        <v>10800</v>
      </c>
      <c r="D1022" s="10" t="n">
        <v>160</v>
      </c>
      <c r="E1022" s="11" t="n">
        <v>0.015</v>
      </c>
      <c r="F1022" s="9" t="n">
        <v>159332400000</v>
      </c>
      <c r="G1022" s="10" t="n">
        <v>115000000</v>
      </c>
      <c r="H1022" s="10" t="n">
        <v>10713</v>
      </c>
      <c r="I1022" s="12" t="n">
        <v>0.0007217615500676573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코다코 (046070)</t>
        </is>
      </c>
      <c r="B1023" t="inlineStr">
        <is>
          <t>자동차 신품 부품 제조업</t>
        </is>
      </c>
      <c r="C1023" s="7" t="n">
        <v>10280</v>
      </c>
      <c r="D1023" s="5" t="n">
        <v>0</v>
      </c>
      <c r="E1023" s="13" t="n">
        <v>0</v>
      </c>
      <c r="F1023" s="7" t="n">
        <v>159196080000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와이솔 (122990)</t>
        </is>
      </c>
      <c r="B1024" s="8" t="inlineStr">
        <is>
          <t>전자부품 제조업</t>
        </is>
      </c>
      <c r="C1024" s="9" t="n">
        <v>5970</v>
      </c>
      <c r="D1024" s="10" t="n">
        <v>200</v>
      </c>
      <c r="E1024" s="11" t="n">
        <v>0.0347</v>
      </c>
      <c r="F1024" s="9" t="n">
        <v>159034830000</v>
      </c>
      <c r="G1024" s="10" t="n">
        <v>69000000</v>
      </c>
      <c r="H1024" s="10" t="n">
        <v>11426</v>
      </c>
      <c r="I1024" s="12" t="n">
        <v>0.0004338672226706565</v>
      </c>
      <c r="J1024" s="10" t="n">
        <v>-29000000</v>
      </c>
      <c r="K1024" s="10" t="n">
        <v>-4965</v>
      </c>
      <c r="L1024" s="12" t="n">
        <v>-0.0001823499921369426</v>
      </c>
      <c r="M1024" s="10" t="n">
        <v>-29000000</v>
      </c>
      <c r="N1024" s="10" t="n">
        <v>-5000</v>
      </c>
      <c r="O1024" s="12" t="n">
        <v>-0.0001823499921369426</v>
      </c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26500</v>
      </c>
      <c r="D1025" s="5" t="n">
        <v>0</v>
      </c>
      <c r="E1025" s="13" t="n">
        <v>0</v>
      </c>
      <c r="F1025" s="7" t="n">
        <v>159000000000</v>
      </c>
      <c r="G1025" s="5" t="n">
        <v>-13000000</v>
      </c>
      <c r="H1025" s="5" t="n">
        <v>-493</v>
      </c>
      <c r="I1025" s="6" t="n">
        <v>-8.176100628930818e-05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녹십자웰빙 (234690)</t>
        </is>
      </c>
      <c r="B1026" s="8" t="inlineStr">
        <is>
          <t>의약품 제조업</t>
        </is>
      </c>
      <c r="C1026" s="9" t="n">
        <v>8840</v>
      </c>
      <c r="D1026" s="10" t="n">
        <v>230</v>
      </c>
      <c r="E1026" s="11" t="n">
        <v>0.0267</v>
      </c>
      <c r="F1026" s="9" t="n">
        <v>158792920000</v>
      </c>
      <c r="G1026" s="10" t="n">
        <v>15000000</v>
      </c>
      <c r="H1026" s="10" t="n">
        <v>1292</v>
      </c>
      <c r="I1026" s="12" t="n">
        <v>9.446264984610147e-05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메가스터디 (072870)</t>
        </is>
      </c>
      <c r="B1027" t="inlineStr">
        <is>
          <t>서적, 잡지 및 기타 인쇄물 출판업</t>
        </is>
      </c>
      <c r="C1027" s="7" t="n">
        <v>13310</v>
      </c>
      <c r="D1027" s="5" t="n">
        <v>140</v>
      </c>
      <c r="E1027" s="13" t="n">
        <v>0.0106</v>
      </c>
      <c r="F1027" s="7" t="n">
        <v>158655200000</v>
      </c>
      <c r="G1027" s="5" t="n">
        <v>85000000</v>
      </c>
      <c r="H1027" s="5" t="n">
        <v>6454</v>
      </c>
      <c r="I1027" s="6" t="n">
        <v>0.0005357530039986083</v>
      </c>
      <c r="J1027" s="5" t="n">
        <v>-2000000</v>
      </c>
      <c r="K1027" s="5" t="n">
        <v>-136</v>
      </c>
      <c r="L1027" s="6" t="n">
        <v>-1.260595303526137e-05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티케이케미칼 (104480)</t>
        </is>
      </c>
      <c r="B1028" s="8" t="inlineStr">
        <is>
          <t>화학섬유 제조업</t>
        </is>
      </c>
      <c r="C1028" s="9" t="n">
        <v>1743</v>
      </c>
      <c r="D1028" s="10" t="n">
        <v>33</v>
      </c>
      <c r="E1028" s="11" t="n">
        <v>0.0193</v>
      </c>
      <c r="F1028" s="9" t="n">
        <v>158429985000</v>
      </c>
      <c r="G1028" s="10" t="n">
        <v>58000000</v>
      </c>
      <c r="H1028" s="10" t="n">
        <v>33109</v>
      </c>
      <c r="I1028" s="12" t="n">
        <v>0.0003660923151636984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NH올원리츠 (400760)</t>
        </is>
      </c>
      <c r="B1029" t="inlineStr">
        <is>
          <t>부동산 임대 및 공급업</t>
        </is>
      </c>
      <c r="C1029" s="7" t="n">
        <v>2880</v>
      </c>
      <c r="D1029" s="5" t="n">
        <v>20</v>
      </c>
      <c r="E1029" s="13" t="n">
        <v>0.006999999999999999</v>
      </c>
      <c r="F1029" s="7" t="n">
        <v>158195520000</v>
      </c>
      <c r="G1029" s="5" t="n">
        <v>30000000</v>
      </c>
      <c r="H1029" s="5" t="n">
        <v>10560</v>
      </c>
      <c r="I1029" s="6" t="n">
        <v>0.0001896387457748488</v>
      </c>
      <c r="J1029" s="5" t="n">
        <v>-57000000</v>
      </c>
      <c r="K1029" s="5" t="n">
        <v>-19915</v>
      </c>
      <c r="L1029" s="6" t="n">
        <v>-0.0003603136169722126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인터로조 (119610)</t>
        </is>
      </c>
      <c r="B1030" s="8" t="inlineStr">
        <is>
          <t>의료용 기기 제조업</t>
        </is>
      </c>
      <c r="C1030" s="9" t="n">
        <v>13840</v>
      </c>
      <c r="D1030" s="10" t="n">
        <v>20</v>
      </c>
      <c r="E1030" s="11" t="n">
        <v>0.0014</v>
      </c>
      <c r="F1030" s="9" t="n">
        <v>157955920000</v>
      </c>
      <c r="G1030" s="10" t="n">
        <v>83000000</v>
      </c>
      <c r="H1030" s="10" t="n">
        <v>5969</v>
      </c>
      <c r="I1030" s="12" t="n">
        <v>0.0005254630532366245</v>
      </c>
      <c r="J1030" s="10" t="n">
        <v>0</v>
      </c>
      <c r="K1030" s="10" t="n">
        <v>1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유성티엔에스 (024800)</t>
        </is>
      </c>
      <c r="B1031" t="inlineStr">
        <is>
          <t>육상 여객 운송업</t>
        </is>
      </c>
      <c r="C1031" s="7" t="n">
        <v>4475</v>
      </c>
      <c r="D1031" s="5" t="n">
        <v>95</v>
      </c>
      <c r="E1031" s="13" t="n">
        <v>0.0217</v>
      </c>
      <c r="F1031" s="7" t="n">
        <v>157631875000</v>
      </c>
      <c r="G1031" s="5" t="n">
        <v>65000000</v>
      </c>
      <c r="H1031" s="5" t="n">
        <v>14788</v>
      </c>
      <c r="I1031" s="6" t="n">
        <v>0.0004123531487524335</v>
      </c>
      <c r="J1031" s="5" t="n">
        <v>0</v>
      </c>
      <c r="K1031" s="5" t="n">
        <v>84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코리아에프티 (123410)</t>
        </is>
      </c>
      <c r="B1032" s="8" t="inlineStr">
        <is>
          <t>자동차 신품 부품 제조업</t>
        </is>
      </c>
      <c r="C1032" s="9" t="n">
        <v>5660</v>
      </c>
      <c r="D1032" s="10" t="n">
        <v>130</v>
      </c>
      <c r="E1032" s="11" t="n">
        <v>0.0235</v>
      </c>
      <c r="F1032" s="9" t="n">
        <v>157580060000</v>
      </c>
      <c r="G1032" s="10" t="n">
        <v>-196000000</v>
      </c>
      <c r="H1032" s="10" t="n">
        <v>-35704</v>
      </c>
      <c r="I1032" s="12" t="n">
        <v>-0.001243812192989392</v>
      </c>
      <c r="J1032" s="10" t="n">
        <v>192000000</v>
      </c>
      <c r="K1032" s="10" t="n">
        <v>34620</v>
      </c>
      <c r="L1032" s="12" t="n">
        <v>0.001218428270683486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CJ우 (001045)</t>
        </is>
      </c>
      <c r="B1033" t="inlineStr">
        <is>
          <t>미분류</t>
        </is>
      </c>
      <c r="C1033" s="7" t="n">
        <v>69700</v>
      </c>
      <c r="D1033" s="5" t="n">
        <v>-800</v>
      </c>
      <c r="E1033" s="13" t="n">
        <v>-0.0113</v>
      </c>
      <c r="F1033" s="7" t="n">
        <v>157522000000</v>
      </c>
      <c r="G1033" s="5" t="n">
        <v>-134000000</v>
      </c>
      <c r="H1033" s="5" t="n">
        <v>-1968</v>
      </c>
      <c r="I1033" s="6" t="n">
        <v>-0.000850674826373459</v>
      </c>
      <c r="J1033" s="5" t="n">
        <v>-155000000</v>
      </c>
      <c r="K1033" s="5" t="n">
        <v>-2263</v>
      </c>
      <c r="L1033" s="6" t="n">
        <v>-0.0009839895379692995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5260</v>
      </c>
      <c r="D1034" s="10" t="n">
        <v>60</v>
      </c>
      <c r="E1034" s="11" t="n">
        <v>0.0115</v>
      </c>
      <c r="F1034" s="9" t="n">
        <v>157263480000</v>
      </c>
      <c r="G1034" s="10" t="n">
        <v>27000000</v>
      </c>
      <c r="H1034" s="10" t="n">
        <v>5095</v>
      </c>
      <c r="I1034" s="12" t="n">
        <v>0.000171686395341118</v>
      </c>
      <c r="J1034" s="10" t="n">
        <v>5000000</v>
      </c>
      <c r="K1034" s="10" t="n">
        <v>943</v>
      </c>
      <c r="L1034" s="12" t="n">
        <v>3.179377691502185e-05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KG파이낸셜 (046440)</t>
        </is>
      </c>
      <c r="B1035" t="inlineStr">
        <is>
          <t>소프트웨어 개발 및 공급업</t>
        </is>
      </c>
      <c r="C1035" s="7" t="n">
        <v>4130</v>
      </c>
      <c r="D1035" s="5" t="n">
        <v>90</v>
      </c>
      <c r="E1035" s="13" t="n">
        <v>0.0223</v>
      </c>
      <c r="F1035" s="7" t="n">
        <v>156981300000</v>
      </c>
      <c r="G1035" s="5" t="n">
        <v>127000000</v>
      </c>
      <c r="H1035" s="5" t="n">
        <v>31296</v>
      </c>
      <c r="I1035" s="6" t="n">
        <v>0.0008090135576657855</v>
      </c>
      <c r="J1035" s="5" t="n">
        <v>1000000</v>
      </c>
      <c r="K1035" s="5" t="n">
        <v>223</v>
      </c>
      <c r="L1035" s="6" t="n">
        <v>6.370185493431383e-06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5100</v>
      </c>
      <c r="D1036" s="10" t="n">
        <v>0</v>
      </c>
      <c r="E1036" s="11" t="n">
        <v>0</v>
      </c>
      <c r="F1036" s="9" t="n">
        <v>156916800000</v>
      </c>
      <c r="G1036" s="10" t="n">
        <v>-7000000</v>
      </c>
      <c r="H1036" s="10" t="n">
        <v>-1346</v>
      </c>
      <c r="I1036" s="12" t="n">
        <v>-4.460962752235579e-05</v>
      </c>
      <c r="J1036" s="10" t="n">
        <v>0</v>
      </c>
      <c r="K1036" s="10" t="n">
        <v>4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비엠티 (086670)</t>
        </is>
      </c>
      <c r="B1037" t="inlineStr">
        <is>
          <t>일반 목적용 기계 제조업</t>
        </is>
      </c>
      <c r="C1037" s="7" t="n">
        <v>15760</v>
      </c>
      <c r="D1037" s="5" t="n">
        <v>650</v>
      </c>
      <c r="E1037" s="13" t="n">
        <v>0.043</v>
      </c>
      <c r="F1037" s="7" t="n">
        <v>156418000000</v>
      </c>
      <c r="G1037" s="5" t="n">
        <v>73000000</v>
      </c>
      <c r="H1037" s="5" t="n">
        <v>4748</v>
      </c>
      <c r="I1037" s="6" t="n">
        <v>0.0004666982060888134</v>
      </c>
      <c r="J1037" s="5" t="n">
        <v>-14000000</v>
      </c>
      <c r="K1037" s="5" t="n">
        <v>-921</v>
      </c>
      <c r="L1037" s="6" t="n">
        <v>-8.950376555127927e-05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유니퀘스트 (077500)</t>
        </is>
      </c>
      <c r="B1038" s="8" t="inlineStr">
        <is>
          <t>기계장비 및 관련 물품 도매업</t>
        </is>
      </c>
      <c r="C1038" s="9" t="n">
        <v>7230</v>
      </c>
      <c r="D1038" s="10" t="n">
        <v>340</v>
      </c>
      <c r="E1038" s="11" t="n">
        <v>0.0493</v>
      </c>
      <c r="F1038" s="9" t="n">
        <v>156168000000</v>
      </c>
      <c r="G1038" s="10" t="n">
        <v>198000000</v>
      </c>
      <c r="H1038" s="10" t="n">
        <v>30062</v>
      </c>
      <c r="I1038" s="12" t="n">
        <v>0.001267865375749193</v>
      </c>
      <c r="J1038" s="10" t="n">
        <v>2000000</v>
      </c>
      <c r="K1038" s="10" t="n">
        <v>368</v>
      </c>
      <c r="L1038" s="12" t="n">
        <v>1.280672096716357e-05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코스텍시스 (355150)</t>
        </is>
      </c>
      <c r="B1039" t="inlineStr">
        <is>
          <t>반도체 제조업</t>
        </is>
      </c>
      <c r="C1039" s="7" t="n">
        <v>20000</v>
      </c>
      <c r="D1039" s="5" t="n">
        <v>820</v>
      </c>
      <c r="E1039" s="13" t="n">
        <v>0.0428</v>
      </c>
      <c r="F1039" s="7" t="n">
        <v>155940000000</v>
      </c>
      <c r="G1039" s="5" t="n">
        <v>526000000</v>
      </c>
      <c r="H1039" s="5" t="n">
        <v>27321</v>
      </c>
      <c r="I1039" s="6" t="n">
        <v>0.00337309221495447</v>
      </c>
      <c r="J1039" s="5" t="n">
        <v>-365000000</v>
      </c>
      <c r="K1039" s="5" t="n">
        <v>-19491</v>
      </c>
      <c r="L1039" s="6" t="n">
        <v>-0.002340643837373349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오르비텍 (046120)</t>
        </is>
      </c>
      <c r="B1040" s="8" t="inlineStr">
        <is>
          <t>기타 과학기술 서비스업</t>
        </is>
      </c>
      <c r="C1040" s="9" t="n">
        <v>4600</v>
      </c>
      <c r="D1040" s="10" t="n">
        <v>420</v>
      </c>
      <c r="E1040" s="11" t="n">
        <v>0.1005</v>
      </c>
      <c r="F1040" s="9" t="n">
        <v>155733000000</v>
      </c>
      <c r="G1040" s="10" t="n">
        <v>-56000000</v>
      </c>
      <c r="H1040" s="10" t="n">
        <v>-12685</v>
      </c>
      <c r="I1040" s="12" t="n">
        <v>-0.0003595898107658621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조선내화 (462520)</t>
        </is>
      </c>
      <c r="B1041" t="inlineStr">
        <is>
          <t>내화, 비내화 요업제품 제조업</t>
        </is>
      </c>
      <c r="C1041" s="7" t="n">
        <v>13110</v>
      </c>
      <c r="D1041" s="5" t="n">
        <v>60</v>
      </c>
      <c r="E1041" s="13" t="n">
        <v>0.0046</v>
      </c>
      <c r="F1041" s="7" t="n">
        <v>155419050000</v>
      </c>
      <c r="G1041" s="5" t="n">
        <v>10000000</v>
      </c>
      <c r="H1041" s="5" t="n">
        <v>752</v>
      </c>
      <c r="I1041" s="6" t="n">
        <v>6.434217684382963e-05</v>
      </c>
      <c r="J1041" s="5" t="n">
        <v>0</v>
      </c>
      <c r="K1041" s="5" t="n">
        <v>31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6810</v>
      </c>
      <c r="D1042" s="10" t="n">
        <v>80</v>
      </c>
      <c r="E1042" s="11" t="n">
        <v>0.0119</v>
      </c>
      <c r="F1042" s="9" t="n">
        <v>155268000000</v>
      </c>
      <c r="G1042" s="10" t="n">
        <v>2000000</v>
      </c>
      <c r="H1042" s="10" t="n">
        <v>329</v>
      </c>
      <c r="I1042" s="12" t="n">
        <v>1.28809542210887e-05</v>
      </c>
      <c r="J1042" s="10" t="n">
        <v>0</v>
      </c>
      <c r="K1042" s="10" t="n">
        <v>39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아이디스홀딩스 (054800)</t>
        </is>
      </c>
      <c r="B1043" t="inlineStr">
        <is>
          <t>기타 전문 서비스업</t>
        </is>
      </c>
      <c r="C1043" s="7" t="n">
        <v>15000</v>
      </c>
      <c r="D1043" s="5" t="n">
        <v>150</v>
      </c>
      <c r="E1043" s="13" t="n">
        <v>0.0101</v>
      </c>
      <c r="F1043" s="7" t="n">
        <v>155205000000</v>
      </c>
      <c r="G1043" s="5" t="n">
        <v>-8000000</v>
      </c>
      <c r="H1043" s="5" t="n">
        <v>-553</v>
      </c>
      <c r="I1043" s="6" t="n">
        <v>-5.154473116201154e-05</v>
      </c>
      <c r="J1043" s="5" t="n">
        <v>464000000</v>
      </c>
      <c r="K1043" s="5" t="n">
        <v>30940</v>
      </c>
      <c r="L1043" s="6" t="n">
        <v>0.002989594407396669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아이패밀리에스씨 (114840)</t>
        </is>
      </c>
      <c r="B1044" s="8" t="inlineStr">
        <is>
          <t>기타 화학제품 제조업</t>
        </is>
      </c>
      <c r="C1044" s="9" t="n">
        <v>9300</v>
      </c>
      <c r="D1044" s="10" t="n">
        <v>320</v>
      </c>
      <c r="E1044" s="11" t="n">
        <v>0.0356</v>
      </c>
      <c r="F1044" s="9" t="n">
        <v>155133300000</v>
      </c>
      <c r="G1044" s="10" t="n">
        <v>49000000</v>
      </c>
      <c r="H1044" s="10" t="n">
        <v>5374</v>
      </c>
      <c r="I1044" s="12" t="n">
        <v>0.0003158573948984519</v>
      </c>
      <c r="J1044" s="10" t="n">
        <v>69000000</v>
      </c>
      <c r="K1044" s="10" t="n">
        <v>7595</v>
      </c>
      <c r="L1044" s="12" t="n">
        <v>0.0004447787805712894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디바이스 (187870)</t>
        </is>
      </c>
      <c r="B1045" t="inlineStr">
        <is>
          <t>특수 목적용 기계 제조업</t>
        </is>
      </c>
      <c r="C1045" s="7" t="n">
        <v>11140</v>
      </c>
      <c r="D1045" s="5" t="n">
        <v>300</v>
      </c>
      <c r="E1045" s="13" t="n">
        <v>0.0277</v>
      </c>
      <c r="F1045" s="7" t="n">
        <v>154422680000</v>
      </c>
      <c r="G1045" s="5" t="n">
        <v>74000000</v>
      </c>
      <c r="H1045" s="5" t="n">
        <v>6631</v>
      </c>
      <c r="I1045" s="6" t="n">
        <v>0.0004792042205199392</v>
      </c>
      <c r="J1045" s="5" t="n">
        <v>1000000</v>
      </c>
      <c r="K1045" s="5" t="n">
        <v>66</v>
      </c>
      <c r="L1045" s="6" t="n">
        <v>6.475732709728907e-06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유비쿼스 (264450)</t>
        </is>
      </c>
      <c r="B1046" s="8" t="inlineStr">
        <is>
          <t>통신 및 방송 장비 제조업</t>
        </is>
      </c>
      <c r="C1046" s="9" t="n">
        <v>10500</v>
      </c>
      <c r="D1046" s="10" t="n">
        <v>160</v>
      </c>
      <c r="E1046" s="11" t="n">
        <v>0.0155</v>
      </c>
      <c r="F1046" s="9" t="n">
        <v>153982500000</v>
      </c>
      <c r="G1046" s="10" t="n">
        <v>246000000</v>
      </c>
      <c r="H1046" s="10" t="n">
        <v>24327</v>
      </c>
      <c r="I1046" s="12" t="n">
        <v>0.00159758414105499</v>
      </c>
      <c r="J1046" s="10" t="n">
        <v>-21000000</v>
      </c>
      <c r="K1046" s="10" t="n">
        <v>-2000</v>
      </c>
      <c r="L1046" s="12" t="n">
        <v>-0.0001363791339924991</v>
      </c>
      <c r="M1046" s="10" t="n">
        <v>-20000000</v>
      </c>
      <c r="N1046" s="10" t="n">
        <v>-2000</v>
      </c>
      <c r="O1046" s="12" t="n">
        <v>-0.0001298848895166658</v>
      </c>
    </row>
    <row r="1047">
      <c r="A1047" t="inlineStr">
        <is>
          <t>유비쿼스홀딩스 (078070)</t>
        </is>
      </c>
      <c r="B1047" t="inlineStr">
        <is>
          <t>기타 금융업</t>
        </is>
      </c>
      <c r="C1047" s="7" t="n">
        <v>9000</v>
      </c>
      <c r="D1047" s="5" t="n">
        <v>50</v>
      </c>
      <c r="E1047" s="13" t="n">
        <v>0.005600000000000001</v>
      </c>
      <c r="F1047" s="7" t="n">
        <v>153522000000</v>
      </c>
      <c r="G1047" s="5" t="n">
        <v>4000000</v>
      </c>
      <c r="H1047" s="5" t="n">
        <v>404</v>
      </c>
      <c r="I1047" s="6" t="n">
        <v>2.60548976693894e-05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앤로보틱스 (138360)</t>
        </is>
      </c>
      <c r="B1048" s="8" t="inlineStr">
        <is>
          <t>특수 목적용 기계 제조업</t>
        </is>
      </c>
      <c r="C1048" s="9" t="n">
        <v>1744</v>
      </c>
      <c r="D1048" s="10" t="n">
        <v>49</v>
      </c>
      <c r="E1048" s="11" t="n">
        <v>0.0289</v>
      </c>
      <c r="F1048" s="9" t="n">
        <v>153424912000</v>
      </c>
      <c r="G1048" s="10" t="n">
        <v>-91000000</v>
      </c>
      <c r="H1048" s="10" t="n">
        <v>-51889</v>
      </c>
      <c r="I1048" s="12" t="n">
        <v>-0.000593124016261453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대한화섬 (003830)</t>
        </is>
      </c>
      <c r="B1049" t="inlineStr">
        <is>
          <t>화학섬유 제조업</t>
        </is>
      </c>
      <c r="C1049" s="7" t="n">
        <v>115500</v>
      </c>
      <c r="D1049" s="5" t="n">
        <v>100</v>
      </c>
      <c r="E1049" s="13" t="n">
        <v>0.0009</v>
      </c>
      <c r="F1049" s="7" t="n">
        <v>153384000000</v>
      </c>
      <c r="G1049" s="5" t="n">
        <v>3000000</v>
      </c>
      <c r="H1049" s="5" t="n">
        <v>26</v>
      </c>
      <c r="I1049" s="6" t="n">
        <v>1.955875449851353e-05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삼보판지 (023600)</t>
        </is>
      </c>
      <c r="B1050" s="8" t="inlineStr">
        <is>
          <t>펄프, 종이 및 판지 제조업</t>
        </is>
      </c>
      <c r="C1050" s="9" t="n">
        <v>9580</v>
      </c>
      <c r="D1050" s="10" t="n">
        <v>360</v>
      </c>
      <c r="E1050" s="11" t="n">
        <v>0.039</v>
      </c>
      <c r="F1050" s="9" t="n">
        <v>153356640000</v>
      </c>
      <c r="G1050" s="10" t="n">
        <v>90000000</v>
      </c>
      <c r="H1050" s="10" t="n">
        <v>9507</v>
      </c>
      <c r="I1050" s="12" t="n">
        <v>0.0005868673179068085</v>
      </c>
      <c r="J1050" s="10" t="n">
        <v>0</v>
      </c>
      <c r="K1050" s="10" t="n">
        <v>7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금호석유화학우 (011785)</t>
        </is>
      </c>
      <c r="B1051" t="inlineStr">
        <is>
          <t>미분류</t>
        </is>
      </c>
      <c r="C1051" s="7" t="n">
        <v>50700</v>
      </c>
      <c r="D1051" s="5" t="n">
        <v>-500</v>
      </c>
      <c r="E1051" s="13" t="n">
        <v>-0.0098</v>
      </c>
      <c r="F1051" s="7" t="n">
        <v>153266100000</v>
      </c>
      <c r="G1051" s="5" t="n">
        <v>2000000</v>
      </c>
      <c r="H1051" s="5" t="n">
        <v>47</v>
      </c>
      <c r="I1051" s="6" t="n">
        <v>1.304920005141385e-05</v>
      </c>
      <c r="J1051" s="5" t="n">
        <v>-18000000</v>
      </c>
      <c r="K1051" s="5" t="n">
        <v>-352</v>
      </c>
      <c r="L1051" s="6" t="n">
        <v>-0.0001174428004627246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삼화전기 (009470)</t>
        </is>
      </c>
      <c r="B1052" s="8" t="inlineStr">
        <is>
          <t>전자부품 제조업</t>
        </is>
      </c>
      <c r="C1052" s="9" t="n">
        <v>23150</v>
      </c>
      <c r="D1052" s="10" t="n">
        <v>1050</v>
      </c>
      <c r="E1052" s="11" t="n">
        <v>0.0475</v>
      </c>
      <c r="F1052" s="9" t="n">
        <v>153090950000</v>
      </c>
      <c r="G1052" s="10" t="n">
        <v>115000000</v>
      </c>
      <c r="H1052" s="10" t="n">
        <v>5119</v>
      </c>
      <c r="I1052" s="12" t="n">
        <v>0.0007511874477230692</v>
      </c>
      <c r="J1052" s="10" t="n">
        <v>0</v>
      </c>
      <c r="K1052" s="10" t="n">
        <v>10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디오 (039840)</t>
        </is>
      </c>
      <c r="B1053" t="inlineStr">
        <is>
          <t>의료용 기기 제조업</t>
        </is>
      </c>
      <c r="C1053" s="7" t="n">
        <v>11400</v>
      </c>
      <c r="D1053" s="5" t="n">
        <v>10</v>
      </c>
      <c r="E1053" s="13" t="n">
        <v>0.0009</v>
      </c>
      <c r="F1053" s="7" t="n">
        <v>152931000000</v>
      </c>
      <c r="G1053" s="5" t="n">
        <v>-59000000</v>
      </c>
      <c r="H1053" s="5" t="n">
        <v>-5300</v>
      </c>
      <c r="I1053" s="6" t="n">
        <v>-0.0003857949009684106</v>
      </c>
      <c r="J1053" s="5" t="n">
        <v>0</v>
      </c>
      <c r="K1053" s="5" t="n">
        <v>1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새로닉스 (042600)</t>
        </is>
      </c>
      <c r="B1054" s="8" t="inlineStr">
        <is>
          <t>전자부품 제조업</t>
        </is>
      </c>
      <c r="C1054" s="9" t="n">
        <v>12300</v>
      </c>
      <c r="D1054" s="10" t="n">
        <v>120</v>
      </c>
      <c r="E1054" s="11" t="n">
        <v>0.009899999999999999</v>
      </c>
      <c r="F1054" s="9" t="n">
        <v>152802900000</v>
      </c>
      <c r="G1054" s="10" t="n">
        <v>-17000000</v>
      </c>
      <c r="H1054" s="10" t="n">
        <v>-1403</v>
      </c>
      <c r="I1054" s="12" t="n">
        <v>-0.0001112544329983266</v>
      </c>
      <c r="J1054" s="10" t="n">
        <v>-22000000</v>
      </c>
      <c r="K1054" s="10" t="n">
        <v>-1868</v>
      </c>
      <c r="L1054" s="12" t="n">
        <v>-0.0001439763250566579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디엔에프 (092070)</t>
        </is>
      </c>
      <c r="B1055" t="inlineStr">
        <is>
          <t>기타 화학제품 제조업</t>
        </is>
      </c>
      <c r="C1055" s="7" t="n">
        <v>13190</v>
      </c>
      <c r="D1055" s="5" t="n">
        <v>290</v>
      </c>
      <c r="E1055" s="13" t="n">
        <v>0.0225</v>
      </c>
      <c r="F1055" s="7" t="n">
        <v>152621490000</v>
      </c>
      <c r="G1055" s="5" t="n">
        <v>38000000</v>
      </c>
      <c r="H1055" s="5" t="n">
        <v>2787</v>
      </c>
      <c r="I1055" s="6" t="n">
        <v>0.0002489819749499235</v>
      </c>
      <c r="J1055" s="5" t="n">
        <v>13000000</v>
      </c>
      <c r="K1055" s="5" t="n">
        <v>1024</v>
      </c>
      <c r="L1055" s="6" t="n">
        <v>8.517804406181594e-05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안트로젠 (065660)</t>
        </is>
      </c>
      <c r="B1056" s="8" t="inlineStr">
        <is>
          <t>기타 전문 도매업</t>
        </is>
      </c>
      <c r="C1056" s="9" t="n">
        <v>15250</v>
      </c>
      <c r="D1056" s="10" t="n">
        <v>260</v>
      </c>
      <c r="E1056" s="11" t="n">
        <v>0.0173</v>
      </c>
      <c r="F1056" s="9" t="n">
        <v>152591500000</v>
      </c>
      <c r="G1056" s="10" t="n">
        <v>111000000</v>
      </c>
      <c r="H1056" s="10" t="n">
        <v>7526</v>
      </c>
      <c r="I1056" s="12" t="n">
        <v>0.0007274323930232025</v>
      </c>
      <c r="J1056" s="10" t="n">
        <v>-18000000</v>
      </c>
      <c r="K1056" s="10" t="n">
        <v>-1269</v>
      </c>
      <c r="L1056" s="12" t="n">
        <v>-0.0001179620096794382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흥구석유 (024060)</t>
        </is>
      </c>
      <c r="B1057" t="inlineStr">
        <is>
          <t>기타 전문 도매업</t>
        </is>
      </c>
      <c r="C1057" s="7" t="n">
        <v>10130</v>
      </c>
      <c r="D1057" s="5" t="n">
        <v>20</v>
      </c>
      <c r="E1057" s="13" t="n">
        <v>0.002</v>
      </c>
      <c r="F1057" s="7" t="n">
        <v>151950000000</v>
      </c>
      <c r="G1057" s="5" t="n">
        <v>1279000000</v>
      </c>
      <c r="H1057" s="5" t="n">
        <v>126615</v>
      </c>
      <c r="I1057" s="6" t="n">
        <v>0.008417242513984863</v>
      </c>
      <c r="J1057" s="5" t="n">
        <v>0</v>
      </c>
      <c r="K1057" s="5" t="n">
        <v>9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푸른저축은행 (007330)</t>
        </is>
      </c>
      <c r="B1058" s="8" t="inlineStr">
        <is>
          <t>은행 및 저축기관</t>
        </is>
      </c>
      <c r="C1058" s="9" t="n">
        <v>10060</v>
      </c>
      <c r="D1058" s="10" t="n">
        <v>-10</v>
      </c>
      <c r="E1058" s="11" t="n">
        <v>-0.001</v>
      </c>
      <c r="F1058" s="9" t="n">
        <v>151724920000</v>
      </c>
      <c r="G1058" s="10" t="n">
        <v>-6000000</v>
      </c>
      <c r="H1058" s="10" t="n">
        <v>-564</v>
      </c>
      <c r="I1058" s="12" t="n">
        <v>-3.954525070766226e-05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KT나스미디어 (089600)</t>
        </is>
      </c>
      <c r="B1059" t="inlineStr">
        <is>
          <t>광고업</t>
        </is>
      </c>
      <c r="C1059" s="7" t="n">
        <v>13100</v>
      </c>
      <c r="D1059" s="5" t="n">
        <v>220</v>
      </c>
      <c r="E1059" s="13" t="n">
        <v>0.0171</v>
      </c>
      <c r="F1059" s="7" t="n">
        <v>151540800000</v>
      </c>
      <c r="G1059" s="5" t="n">
        <v>-366000000</v>
      </c>
      <c r="H1059" s="5" t="n">
        <v>-28227</v>
      </c>
      <c r="I1059" s="6" t="n">
        <v>-0.002415191156441038</v>
      </c>
      <c r="J1059" s="5" t="n">
        <v>249000000</v>
      </c>
      <c r="K1059" s="5" t="n">
        <v>19088</v>
      </c>
      <c r="L1059" s="6" t="n">
        <v>0.001643121852332837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6390</v>
      </c>
      <c r="D1060" s="10" t="n">
        <v>50</v>
      </c>
      <c r="E1060" s="11" t="n">
        <v>0.007900000000000001</v>
      </c>
      <c r="F1060" s="9" t="n">
        <v>150848730000</v>
      </c>
      <c r="G1060" s="10" t="n">
        <v>5000000</v>
      </c>
      <c r="H1060" s="10" t="n">
        <v>833</v>
      </c>
      <c r="I1060" s="12" t="n">
        <v>3.31457878365963e-05</v>
      </c>
      <c r="J1060" s="10" t="n">
        <v>0</v>
      </c>
      <c r="K1060" s="10" t="n">
        <v>32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삼양패키징 (272550)</t>
        </is>
      </c>
      <c r="B1061" t="inlineStr">
        <is>
          <t>플라스틱제품 제조업</t>
        </is>
      </c>
      <c r="C1061" s="7" t="n">
        <v>10000</v>
      </c>
      <c r="D1061" s="5" t="n">
        <v>60</v>
      </c>
      <c r="E1061" s="13" t="n">
        <v>0.006</v>
      </c>
      <c r="F1061" s="7" t="n">
        <v>150680000000</v>
      </c>
      <c r="G1061" s="5" t="n">
        <v>149000000</v>
      </c>
      <c r="H1061" s="5" t="n">
        <v>14997</v>
      </c>
      <c r="I1061" s="6" t="n">
        <v>0.0009888505441996284</v>
      </c>
      <c r="J1061" s="5" t="n">
        <v>-4000000</v>
      </c>
      <c r="K1061" s="5" t="n">
        <v>-364</v>
      </c>
      <c r="L1061" s="6" t="n">
        <v>-2.654632333421821e-05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이구산업 (025820)</t>
        </is>
      </c>
      <c r="B1062" s="8" t="inlineStr">
        <is>
          <t>1차 비철금속 제조업</t>
        </is>
      </c>
      <c r="C1062" s="9" t="n">
        <v>4495</v>
      </c>
      <c r="D1062" s="10" t="n">
        <v>15</v>
      </c>
      <c r="E1062" s="11" t="n">
        <v>0.0033</v>
      </c>
      <c r="F1062" s="9" t="n">
        <v>150321790000</v>
      </c>
      <c r="G1062" s="10" t="n">
        <v>317000000</v>
      </c>
      <c r="H1062" s="10" t="n">
        <v>70788</v>
      </c>
      <c r="I1062" s="12" t="n">
        <v>0.002108809374875059</v>
      </c>
      <c r="J1062" s="10" t="n">
        <v>0</v>
      </c>
      <c r="K1062" s="10" t="n">
        <v>52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하나제약 (293480)</t>
        </is>
      </c>
      <c r="B1063" t="inlineStr">
        <is>
          <t>의약품 제조업</t>
        </is>
      </c>
      <c r="C1063" s="7" t="n">
        <v>8410</v>
      </c>
      <c r="D1063" s="5" t="n">
        <v>-50</v>
      </c>
      <c r="E1063" s="13" t="n">
        <v>-0.0059</v>
      </c>
      <c r="F1063" s="7" t="n">
        <v>149462520000</v>
      </c>
      <c r="G1063" s="5" t="n">
        <v>-23000000</v>
      </c>
      <c r="H1063" s="5" t="n">
        <v>-2802</v>
      </c>
      <c r="I1063" s="6" t="n">
        <v>-0.0001538847331090095</v>
      </c>
      <c r="J1063" s="5" t="n">
        <v>0</v>
      </c>
      <c r="K1063" s="5" t="n">
        <v>30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SV인베스트먼트 (289080)</t>
        </is>
      </c>
      <c r="B1064" s="8" t="inlineStr">
        <is>
          <t>기타 금융업</t>
        </is>
      </c>
      <c r="C1064" s="9" t="n">
        <v>2485</v>
      </c>
      <c r="D1064" s="10" t="n">
        <v>-140</v>
      </c>
      <c r="E1064" s="11" t="n">
        <v>-0.0533</v>
      </c>
      <c r="F1064" s="9" t="n">
        <v>149442930000</v>
      </c>
      <c r="G1064" s="10" t="n">
        <v>-1761000000</v>
      </c>
      <c r="H1064" s="10" t="n">
        <v>-729933</v>
      </c>
      <c r="I1064" s="12" t="n">
        <v>-0.01178376253731107</v>
      </c>
      <c r="J1064" s="10" t="n">
        <v>1000000</v>
      </c>
      <c r="K1064" s="10" t="n">
        <v>213</v>
      </c>
      <c r="L1064" s="12" t="n">
        <v>6.691517624821728e-06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제일약품 (271980)</t>
        </is>
      </c>
      <c r="B1065" t="inlineStr">
        <is>
          <t>의약품 제조업</t>
        </is>
      </c>
      <c r="C1065" s="7" t="n">
        <v>10140</v>
      </c>
      <c r="D1065" s="5" t="n">
        <v>40</v>
      </c>
      <c r="E1065" s="13" t="n">
        <v>0.004</v>
      </c>
      <c r="F1065" s="7" t="n">
        <v>149098560000</v>
      </c>
      <c r="G1065" s="5" t="n">
        <v>18000000</v>
      </c>
      <c r="H1065" s="5" t="n">
        <v>1820</v>
      </c>
      <c r="I1065" s="6" t="n">
        <v>0.0001207255120371384</v>
      </c>
      <c r="J1065" s="5" t="n">
        <v>0</v>
      </c>
      <c r="K1065" s="5" t="n">
        <v>23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3000</v>
      </c>
      <c r="D1066" s="10" t="n">
        <v>105</v>
      </c>
      <c r="E1066" s="11" t="n">
        <v>0.0363</v>
      </c>
      <c r="F1066" s="9" t="n">
        <v>149049000000</v>
      </c>
      <c r="G1066" s="10" t="n">
        <v>202000000</v>
      </c>
      <c r="H1066" s="10" t="n">
        <v>67665</v>
      </c>
      <c r="I1066" s="12" t="n">
        <v>0.001355259008782347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신라교역 (004970)</t>
        </is>
      </c>
      <c r="B1067" t="inlineStr">
        <is>
          <t>어로 어업</t>
        </is>
      </c>
      <c r="C1067" s="7" t="n">
        <v>9290</v>
      </c>
      <c r="D1067" s="5" t="n">
        <v>50</v>
      </c>
      <c r="E1067" s="13" t="n">
        <v>0.0054</v>
      </c>
      <c r="F1067" s="7" t="n">
        <v>148640000000</v>
      </c>
      <c r="G1067" s="5" t="n">
        <v>61000000</v>
      </c>
      <c r="H1067" s="5" t="n">
        <v>6609</v>
      </c>
      <c r="I1067" s="6" t="n">
        <v>0.0004103875134553283</v>
      </c>
      <c r="J1067" s="5" t="n">
        <v>15000000</v>
      </c>
      <c r="K1067" s="5" t="n">
        <v>1635</v>
      </c>
      <c r="L1067" s="6" t="n">
        <v>0.0001009149623250807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텔레칩스 (054450)</t>
        </is>
      </c>
      <c r="B1068" s="8" t="inlineStr">
        <is>
          <t>반도체 제조업</t>
        </is>
      </c>
      <c r="C1068" s="9" t="n">
        <v>9810</v>
      </c>
      <c r="D1068" s="10" t="n">
        <v>430</v>
      </c>
      <c r="E1068" s="11" t="n">
        <v>0.0458</v>
      </c>
      <c r="F1068" s="9" t="n">
        <v>148562640000</v>
      </c>
      <c r="G1068" s="10" t="n">
        <v>271000000</v>
      </c>
      <c r="H1068" s="10" t="n">
        <v>27648</v>
      </c>
      <c r="I1068" s="12" t="n">
        <v>0.001824146366812006</v>
      </c>
      <c r="J1068" s="10" t="n">
        <v>0</v>
      </c>
      <c r="K1068" s="10" t="n">
        <v>1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퓨릿 (445180)</t>
        </is>
      </c>
      <c r="B1069" t="inlineStr">
        <is>
          <t>기초 화학물질 제조업</t>
        </is>
      </c>
      <c r="C1069" s="7" t="n">
        <v>8640</v>
      </c>
      <c r="D1069" s="5" t="n">
        <v>220</v>
      </c>
      <c r="E1069" s="13" t="n">
        <v>0.0261</v>
      </c>
      <c r="F1069" s="7" t="n">
        <v>148512960000</v>
      </c>
      <c r="G1069" s="5" t="n">
        <v>111000000</v>
      </c>
      <c r="H1069" s="5" t="n">
        <v>12970</v>
      </c>
      <c r="I1069" s="6" t="n">
        <v>0.0007474095190076341</v>
      </c>
      <c r="J1069" s="5" t="n">
        <v>3000000</v>
      </c>
      <c r="K1069" s="5" t="n">
        <v>322</v>
      </c>
      <c r="L1069" s="6" t="n">
        <v>2.020025727047659e-05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모트렉스 (118990)</t>
        </is>
      </c>
      <c r="B1070" s="8" t="inlineStr">
        <is>
          <t>자동차 신품 부품 제조업</t>
        </is>
      </c>
      <c r="C1070" s="9" t="n">
        <v>6040</v>
      </c>
      <c r="D1070" s="10" t="n">
        <v>500</v>
      </c>
      <c r="E1070" s="11" t="n">
        <v>0.09029999999999999</v>
      </c>
      <c r="F1070" s="9" t="n">
        <v>148203480000</v>
      </c>
      <c r="G1070" s="10" t="n">
        <v>80000000</v>
      </c>
      <c r="H1070" s="10" t="n">
        <v>13160</v>
      </c>
      <c r="I1070" s="12" t="n">
        <v>0.0005397983906990578</v>
      </c>
      <c r="J1070" s="10" t="n">
        <v>206000000</v>
      </c>
      <c r="K1070" s="10" t="n">
        <v>35890</v>
      </c>
      <c r="L1070" s="12" t="n">
        <v>0.001389980856050074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쎌바이오텍 (049960)</t>
        </is>
      </c>
      <c r="B1071" t="inlineStr">
        <is>
          <t>기초 의약물질 제조업</t>
        </is>
      </c>
      <c r="C1071" s="7" t="n">
        <v>15720</v>
      </c>
      <c r="D1071" s="5" t="n">
        <v>490</v>
      </c>
      <c r="E1071" s="13" t="n">
        <v>0.0322</v>
      </c>
      <c r="F1071" s="7" t="n">
        <v>147768000000</v>
      </c>
      <c r="G1071" s="5" t="n">
        <v>3000000</v>
      </c>
      <c r="H1071" s="5" t="n">
        <v>177</v>
      </c>
      <c r="I1071" s="6" t="n">
        <v>2.030209517622218e-05</v>
      </c>
      <c r="J1071" s="5" t="n">
        <v>-5000000</v>
      </c>
      <c r="K1071" s="5" t="n">
        <v>-334</v>
      </c>
      <c r="L1071" s="6" t="n">
        <v>-3.383682529370364e-05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범한퓨얼셀 (382900)</t>
        </is>
      </c>
      <c r="B1072" s="8" t="inlineStr">
        <is>
          <t>전동기, 발전기 및 전기 변환 · 공급 · 제어 장치 제조업</t>
        </is>
      </c>
      <c r="C1072" s="9" t="n">
        <v>16850</v>
      </c>
      <c r="D1072" s="10" t="n">
        <v>690</v>
      </c>
      <c r="E1072" s="11" t="n">
        <v>0.04269999999999999</v>
      </c>
      <c r="F1072" s="9" t="n">
        <v>147622850000</v>
      </c>
      <c r="G1072" s="10" t="n">
        <v>148000000</v>
      </c>
      <c r="H1072" s="10" t="n">
        <v>8864</v>
      </c>
      <c r="I1072" s="12" t="n">
        <v>0.001002554821289523</v>
      </c>
      <c r="J1072" s="10" t="n">
        <v>0</v>
      </c>
      <c r="K1072" s="10" t="n">
        <v>8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케이알엠 (093640)</t>
        </is>
      </c>
      <c r="B1073" t="inlineStr">
        <is>
          <t>반도체 제조업</t>
        </is>
      </c>
      <c r="C1073" s="7" t="n">
        <v>4485</v>
      </c>
      <c r="D1073" s="5" t="n">
        <v>185</v>
      </c>
      <c r="E1073" s="13" t="n">
        <v>0.043</v>
      </c>
      <c r="F1073" s="7" t="n">
        <v>147300855000</v>
      </c>
      <c r="G1073" s="5" t="n">
        <v>87000000</v>
      </c>
      <c r="H1073" s="5" t="n">
        <v>19825</v>
      </c>
      <c r="I1073" s="6" t="n">
        <v>0.0005906279362736897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자람테크놀로지 (389020)</t>
        </is>
      </c>
      <c r="B1074" s="8" t="inlineStr">
        <is>
          <t>반도체 제조업</t>
        </is>
      </c>
      <c r="C1074" s="9" t="n">
        <v>21200</v>
      </c>
      <c r="D1074" s="10" t="n">
        <v>850</v>
      </c>
      <c r="E1074" s="11" t="n">
        <v>0.0418</v>
      </c>
      <c r="F1074" s="9" t="n">
        <v>146386000000</v>
      </c>
      <c r="G1074" s="10" t="n">
        <v>119000000</v>
      </c>
      <c r="H1074" s="10" t="n">
        <v>5694</v>
      </c>
      <c r="I1074" s="12" t="n">
        <v>0.0008129192682360335</v>
      </c>
      <c r="J1074" s="10" t="n">
        <v>-3000000</v>
      </c>
      <c r="K1074" s="10" t="n">
        <v>-124</v>
      </c>
      <c r="L1074" s="12" t="n">
        <v>-2.049376306477395e-05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큐알티 (405100)</t>
        </is>
      </c>
      <c r="B1075" t="inlineStr">
        <is>
          <t>그외 기타 전문, 과학 및 기술 서비스업</t>
        </is>
      </c>
      <c r="C1075" s="7" t="n">
        <v>11910</v>
      </c>
      <c r="D1075" s="5" t="n">
        <v>570</v>
      </c>
      <c r="E1075" s="13" t="n">
        <v>0.0503</v>
      </c>
      <c r="F1075" s="7" t="n">
        <v>146361990000</v>
      </c>
      <c r="G1075" s="5" t="n">
        <v>28000000</v>
      </c>
      <c r="H1075" s="5" t="n">
        <v>1562</v>
      </c>
      <c r="I1075" s="6" t="n">
        <v>0.0001913064997271491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나노엔텍 (039860)</t>
        </is>
      </c>
      <c r="B1076" s="8" t="inlineStr">
        <is>
          <t>의료용 기기 제조업</t>
        </is>
      </c>
      <c r="C1076" s="9" t="n">
        <v>3835</v>
      </c>
      <c r="D1076" s="10" t="n">
        <v>25</v>
      </c>
      <c r="E1076" s="11" t="n">
        <v>0.0066</v>
      </c>
      <c r="F1076" s="9" t="n">
        <v>146086655000</v>
      </c>
      <c r="G1076" s="10" t="n">
        <v>76000000</v>
      </c>
      <c r="H1076" s="10" t="n">
        <v>20179</v>
      </c>
      <c r="I1076" s="12" t="n">
        <v>0.0005202391690055468</v>
      </c>
      <c r="J1076" s="10" t="n">
        <v>0</v>
      </c>
      <c r="K1076" s="10" t="n">
        <v>3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시너지이노베이션 (048870)</t>
        </is>
      </c>
      <c r="B1077" t="inlineStr">
        <is>
          <t>의료용 기기 제조업</t>
        </is>
      </c>
      <c r="C1077" s="7" t="n">
        <v>1658</v>
      </c>
      <c r="D1077" s="5" t="n">
        <v>-2</v>
      </c>
      <c r="E1077" s="13" t="n">
        <v>-0.0012</v>
      </c>
      <c r="F1077" s="7" t="n">
        <v>146079748000</v>
      </c>
      <c r="G1077" s="5" t="n">
        <v>-29000000</v>
      </c>
      <c r="H1077" s="5" t="n">
        <v>-18343</v>
      </c>
      <c r="I1077" s="6" t="n">
        <v>-0.0001985217006261539</v>
      </c>
      <c r="J1077" s="5" t="n">
        <v>-27000000</v>
      </c>
      <c r="K1077" s="5" t="n">
        <v>-16082</v>
      </c>
      <c r="L1077" s="6" t="n">
        <v>-0.0001848305488588329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에이치엠넥스 (036170)</t>
        </is>
      </c>
      <c r="B1078" s="8" t="inlineStr">
        <is>
          <t>반도체 제조업</t>
        </is>
      </c>
      <c r="C1078" s="9" t="n">
        <v>2375</v>
      </c>
      <c r="D1078" s="10" t="n">
        <v>25</v>
      </c>
      <c r="E1078" s="11" t="n">
        <v>0.0106</v>
      </c>
      <c r="F1078" s="9" t="n">
        <v>145741875000</v>
      </c>
      <c r="G1078" s="10" t="n">
        <v>110000000</v>
      </c>
      <c r="H1078" s="10" t="n">
        <v>48160</v>
      </c>
      <c r="I1078" s="12" t="n">
        <v>0.0007547590560365715</v>
      </c>
      <c r="J1078" s="10" t="n">
        <v>0</v>
      </c>
      <c r="K1078" s="10" t="n">
        <v>-18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동화약품 (000020)</t>
        </is>
      </c>
      <c r="B1079" t="inlineStr">
        <is>
          <t>의약품 제조업</t>
        </is>
      </c>
      <c r="C1079" s="7" t="n">
        <v>5170</v>
      </c>
      <c r="D1079" s="5" t="n">
        <v>20</v>
      </c>
      <c r="E1079" s="13" t="n">
        <v>0.0039</v>
      </c>
      <c r="F1079" s="7" t="n">
        <v>144403270000</v>
      </c>
      <c r="G1079" s="5" t="n">
        <v>18000000</v>
      </c>
      <c r="H1079" s="5" t="n">
        <v>3231</v>
      </c>
      <c r="I1079" s="6" t="n">
        <v>0.0001246509168386561</v>
      </c>
      <c r="J1079" s="5" t="n">
        <v>0</v>
      </c>
      <c r="K1079" s="5" t="n">
        <v>-71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한국석유 (004090)</t>
        </is>
      </c>
      <c r="B1080" s="8" t="inlineStr">
        <is>
          <t>기타 비금속 광물제품 제조업</t>
        </is>
      </c>
      <c r="C1080" s="9" t="n">
        <v>11360</v>
      </c>
      <c r="D1080" s="10" t="n">
        <v>260</v>
      </c>
      <c r="E1080" s="11" t="n">
        <v>0.0234</v>
      </c>
      <c r="F1080" s="9" t="n">
        <v>144203840000</v>
      </c>
      <c r="G1080" s="10" t="n">
        <v>457000000</v>
      </c>
      <c r="H1080" s="10" t="n">
        <v>41045</v>
      </c>
      <c r="I1080" s="12" t="n">
        <v>0.003169125038556532</v>
      </c>
      <c r="J1080" s="10" t="n">
        <v>26000000</v>
      </c>
      <c r="K1080" s="10" t="n">
        <v>2324</v>
      </c>
      <c r="L1080" s="12" t="n">
        <v>0.0001803003304211594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만호제강 (001080)</t>
        </is>
      </c>
      <c r="B1081" t="inlineStr">
        <is>
          <t>1차 철강 제조업</t>
        </is>
      </c>
      <c r="C1081" s="7" t="n">
        <v>4085</v>
      </c>
      <c r="D1081" s="5" t="n">
        <v>110</v>
      </c>
      <c r="E1081" s="13" t="n">
        <v>0.0277</v>
      </c>
      <c r="F1081" s="7" t="n">
        <v>143440690000</v>
      </c>
      <c r="G1081" s="5" t="n">
        <v>12000000</v>
      </c>
      <c r="H1081" s="5" t="n">
        <v>2871</v>
      </c>
      <c r="I1081" s="6" t="n">
        <v>8.365827018818719e-05</v>
      </c>
      <c r="J1081" s="5" t="n">
        <v>-3000000</v>
      </c>
      <c r="K1081" s="5" t="n">
        <v>-616</v>
      </c>
      <c r="L1081" s="6" t="n">
        <v>-2.09145675470468e-05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링크솔루션 (474650)</t>
        </is>
      </c>
      <c r="B1082" s="8" t="inlineStr">
        <is>
          <t>특수 목적용 기계 제조업</t>
        </is>
      </c>
      <c r="C1082" s="9" t="n">
        <v>24900</v>
      </c>
      <c r="D1082" s="10" t="n">
        <v>-50</v>
      </c>
      <c r="E1082" s="11" t="n">
        <v>-0.002</v>
      </c>
      <c r="F1082" s="9" t="n">
        <v>143224800000</v>
      </c>
      <c r="G1082" s="10" t="n">
        <v>-102000000</v>
      </c>
      <c r="H1082" s="10" t="n">
        <v>-4224</v>
      </c>
      <c r="I1082" s="12" t="n">
        <v>-0.0007121671665800893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인터플렉스 (051370)</t>
        </is>
      </c>
      <c r="B1083" t="inlineStr">
        <is>
          <t>전자부품 제조업</t>
        </is>
      </c>
      <c r="C1083" s="7" t="n">
        <v>6120</v>
      </c>
      <c r="D1083" s="5" t="n">
        <v>270</v>
      </c>
      <c r="E1083" s="13" t="n">
        <v>0.0462</v>
      </c>
      <c r="F1083" s="7" t="n">
        <v>142761240000</v>
      </c>
      <c r="G1083" s="5" t="n">
        <v>66000000</v>
      </c>
      <c r="H1083" s="5" t="n">
        <v>10824</v>
      </c>
      <c r="I1083" s="6" t="n">
        <v>0.0004623103581896599</v>
      </c>
      <c r="J1083" s="5" t="n">
        <v>-2000000</v>
      </c>
      <c r="K1083" s="5" t="n">
        <v>-117</v>
      </c>
      <c r="L1083" s="6" t="n">
        <v>-1.400940479362606e-05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동성제약 (002210)</t>
        </is>
      </c>
      <c r="B1084" s="8" t="inlineStr">
        <is>
          <t>의약품 제조업</t>
        </is>
      </c>
      <c r="C1084" s="9" t="n">
        <v>1475</v>
      </c>
      <c r="D1084" s="10" t="n">
        <v>17</v>
      </c>
      <c r="E1084" s="11" t="n">
        <v>0.0117</v>
      </c>
      <c r="F1084" s="9" t="n">
        <v>142513025000</v>
      </c>
      <c r="G1084" s="10" t="n">
        <v>1000000</v>
      </c>
      <c r="H1084" s="10" t="n">
        <v>840</v>
      </c>
      <c r="I1084" s="12" t="n">
        <v>7.016902490140813e-06</v>
      </c>
      <c r="J1084" s="10" t="n">
        <v>0</v>
      </c>
      <c r="K1084" s="10" t="n">
        <v>25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나우IB (293580)</t>
        </is>
      </c>
      <c r="B1085" t="inlineStr">
        <is>
          <t>기타 금융업</t>
        </is>
      </c>
      <c r="C1085" s="7" t="n">
        <v>1500</v>
      </c>
      <c r="D1085" s="5" t="n">
        <v>50</v>
      </c>
      <c r="E1085" s="13" t="n">
        <v>0.0345</v>
      </c>
      <c r="F1085" s="7" t="n">
        <v>142393500000</v>
      </c>
      <c r="G1085" s="5" t="n">
        <v>83000000</v>
      </c>
      <c r="H1085" s="5" t="n">
        <v>56220</v>
      </c>
      <c r="I1085" s="6" t="n">
        <v>0.0005828917752565952</v>
      </c>
      <c r="J1085" s="5" t="n">
        <v>2000000</v>
      </c>
      <c r="K1085" s="5" t="n">
        <v>1559</v>
      </c>
      <c r="L1085" s="6" t="n">
        <v>1.404558494594205e-05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제이오 (418550)</t>
        </is>
      </c>
      <c r="B1086" s="8" t="inlineStr">
        <is>
          <t>건축기술, 엔지니어링 및 관련 기술 서비스업</t>
        </is>
      </c>
      <c r="C1086" s="9" t="n">
        <v>4420</v>
      </c>
      <c r="D1086" s="10" t="n">
        <v>90</v>
      </c>
      <c r="E1086" s="11" t="n">
        <v>0.0208</v>
      </c>
      <c r="F1086" s="9" t="n">
        <v>141515140000</v>
      </c>
      <c r="G1086" s="10" t="n">
        <v>20000000</v>
      </c>
      <c r="H1086" s="10" t="n">
        <v>4906</v>
      </c>
      <c r="I1086" s="12" t="n">
        <v>0.0001413276346262315</v>
      </c>
      <c r="J1086" s="10" t="n">
        <v>0</v>
      </c>
      <c r="K1086" s="10" t="n">
        <v>27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아가방컴퍼니 (013990)</t>
        </is>
      </c>
      <c r="B1087" t="inlineStr">
        <is>
          <t>생활용품 도매업</t>
        </is>
      </c>
      <c r="C1087" s="7" t="n">
        <v>4300</v>
      </c>
      <c r="D1087" s="5" t="n">
        <v>70</v>
      </c>
      <c r="E1087" s="13" t="n">
        <v>0.0165</v>
      </c>
      <c r="F1087" s="7" t="n">
        <v>141414100000</v>
      </c>
      <c r="G1087" s="5" t="n">
        <v>-6000000</v>
      </c>
      <c r="H1087" s="5" t="n">
        <v>-1319</v>
      </c>
      <c r="I1087" s="6" t="n">
        <v>-4.242858385408528e-05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동양이엔피 (079960)</t>
        </is>
      </c>
      <c r="B1088" s="8" t="inlineStr">
        <is>
          <t>전동기, 발전기 및 전기 변환 · 공급 · 제어 장치 제조업</t>
        </is>
      </c>
      <c r="C1088" s="9" t="n">
        <v>18720</v>
      </c>
      <c r="D1088" s="10" t="n">
        <v>0</v>
      </c>
      <c r="E1088" s="11" t="n">
        <v>0</v>
      </c>
      <c r="F1088" s="9" t="n">
        <v>141354720000</v>
      </c>
      <c r="G1088" s="10" t="n">
        <v>139000000</v>
      </c>
      <c r="H1088" s="10" t="n">
        <v>7618</v>
      </c>
      <c r="I1088" s="12" t="n">
        <v>0.000983341766019557</v>
      </c>
      <c r="J1088" s="10" t="n">
        <v>-34000000</v>
      </c>
      <c r="K1088" s="10" t="n">
        <v>-1851</v>
      </c>
      <c r="L1088" s="12" t="n">
        <v>-0.0002405296406091003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와이엠티 (251370)</t>
        </is>
      </c>
      <c r="B1089" t="inlineStr">
        <is>
          <t>기초 화학물질 제조업</t>
        </is>
      </c>
      <c r="C1089" s="7" t="n">
        <v>7830</v>
      </c>
      <c r="D1089" s="5" t="n">
        <v>340</v>
      </c>
      <c r="E1089" s="13" t="n">
        <v>0.0454</v>
      </c>
      <c r="F1089" s="7" t="n">
        <v>141041790000</v>
      </c>
      <c r="G1089" s="5" t="n">
        <v>-33000000</v>
      </c>
      <c r="H1089" s="5" t="n">
        <v>-4184</v>
      </c>
      <c r="I1089" s="6" t="n">
        <v>-0.0002339732075153045</v>
      </c>
      <c r="J1089" s="5" t="n">
        <v>58000000</v>
      </c>
      <c r="K1089" s="5" t="n">
        <v>7628</v>
      </c>
      <c r="L1089" s="6" t="n">
        <v>0.0004112256374511413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안국약품 (001540)</t>
        </is>
      </c>
      <c r="B1090" s="8" t="inlineStr">
        <is>
          <t>의약품 제조업</t>
        </is>
      </c>
      <c r="C1090" s="9" t="n">
        <v>10810</v>
      </c>
      <c r="D1090" s="10" t="n">
        <v>90</v>
      </c>
      <c r="E1090" s="11" t="n">
        <v>0.008399999999999999</v>
      </c>
      <c r="F1090" s="9" t="n">
        <v>140984020000</v>
      </c>
      <c r="G1090" s="10" t="n">
        <v>-115000000</v>
      </c>
      <c r="H1090" s="10" t="n">
        <v>-10751</v>
      </c>
      <c r="I1090" s="12" t="n">
        <v>-0.0008156952823447652</v>
      </c>
      <c r="J1090" s="10" t="n">
        <v>6000000</v>
      </c>
      <c r="K1090" s="10" t="n">
        <v>493</v>
      </c>
      <c r="L1090" s="12" t="n">
        <v>4.255801473103122e-05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큐리오시스 (494120)</t>
        </is>
      </c>
      <c r="B1091" t="inlineStr">
        <is>
          <t>사진장비 및 광학기기 제조업</t>
        </is>
      </c>
      <c r="C1091" s="7" t="n">
        <v>9230</v>
      </c>
      <c r="D1091" s="5" t="n">
        <v>-280</v>
      </c>
      <c r="E1091" s="13" t="n">
        <v>-0.0294</v>
      </c>
      <c r="F1091" s="7" t="n">
        <v>140840570000</v>
      </c>
      <c r="G1091" s="5" t="n">
        <v>189000000</v>
      </c>
      <c r="H1091" s="5" t="n">
        <v>21494</v>
      </c>
      <c r="I1091" s="6" t="n">
        <v>0.001341942879100816</v>
      </c>
      <c r="J1091" s="5" t="n">
        <v>5000000</v>
      </c>
      <c r="K1091" s="5" t="n">
        <v>457</v>
      </c>
      <c r="L1091" s="6" t="n">
        <v>3.550113436774645e-05</v>
      </c>
      <c r="M1091" s="5" t="n">
        <v>0</v>
      </c>
      <c r="N1091" s="5" t="n">
        <v>-9</v>
      </c>
      <c r="O1091" s="6" t="n">
        <v>0</v>
      </c>
    </row>
    <row r="1092">
      <c r="A1092" s="8" t="inlineStr">
        <is>
          <t>화승인더 (006060)</t>
        </is>
      </c>
      <c r="B1092" s="8" t="inlineStr">
        <is>
          <t>상품 종합 도매업</t>
        </is>
      </c>
      <c r="C1092" s="9" t="n">
        <v>2540</v>
      </c>
      <c r="D1092" s="10" t="n">
        <v>80</v>
      </c>
      <c r="E1092" s="11" t="n">
        <v>0.0325</v>
      </c>
      <c r="F1092" s="9" t="n">
        <v>140512800000</v>
      </c>
      <c r="G1092" s="10" t="n">
        <v>22000000</v>
      </c>
      <c r="H1092" s="10" t="n">
        <v>9112</v>
      </c>
      <c r="I1092" s="12" t="n">
        <v>0.0001565693659225352</v>
      </c>
      <c r="J1092" s="10" t="n">
        <v>13000000</v>
      </c>
      <c r="K1092" s="10" t="n">
        <v>5304</v>
      </c>
      <c r="L1092" s="12" t="n">
        <v>9.251826168149806e-05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지어소프트 (051160)</t>
        </is>
      </c>
      <c r="B1093" t="inlineStr">
        <is>
          <t>소프트웨어 개발 및 공급업</t>
        </is>
      </c>
      <c r="C1093" s="7" t="n">
        <v>9080</v>
      </c>
      <c r="D1093" s="5" t="n">
        <v>220</v>
      </c>
      <c r="E1093" s="13" t="n">
        <v>0.0248</v>
      </c>
      <c r="F1093" s="7" t="n">
        <v>140503920000</v>
      </c>
      <c r="G1093" s="5" t="n">
        <v>-72000000</v>
      </c>
      <c r="H1093" s="5" t="n">
        <v>-8026</v>
      </c>
      <c r="I1093" s="6" t="n">
        <v>-0.0005124412187218692</v>
      </c>
      <c r="J1093" s="5" t="n">
        <v>3000000</v>
      </c>
      <c r="K1093" s="5" t="n">
        <v>319</v>
      </c>
      <c r="L1093" s="6" t="n">
        <v>2.135171744674455e-05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에스텍 (069510)</t>
        </is>
      </c>
      <c r="B1094" s="8" t="inlineStr">
        <is>
          <t>영상 및 음향기기 제조업</t>
        </is>
      </c>
      <c r="C1094" s="9" t="n">
        <v>12860</v>
      </c>
      <c r="D1094" s="10" t="n">
        <v>340</v>
      </c>
      <c r="E1094" s="11" t="n">
        <v>0.0272</v>
      </c>
      <c r="F1094" s="9" t="n">
        <v>140302600000</v>
      </c>
      <c r="G1094" s="10" t="n">
        <v>27000000</v>
      </c>
      <c r="H1094" s="10" t="n">
        <v>2075</v>
      </c>
      <c r="I1094" s="12" t="n">
        <v>0.0001924411949600364</v>
      </c>
      <c r="J1094" s="10" t="n">
        <v>0</v>
      </c>
      <c r="K1094" s="10" t="n">
        <v>2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멀티캠퍼스 (067280)</t>
        </is>
      </c>
      <c r="B1095" t="inlineStr">
        <is>
          <t>기타 교육기관</t>
        </is>
      </c>
      <c r="C1095" s="7" t="n">
        <v>23650</v>
      </c>
      <c r="D1095" s="5" t="n">
        <v>-200</v>
      </c>
      <c r="E1095" s="13" t="n">
        <v>-0.008399999999999999</v>
      </c>
      <c r="F1095" s="7" t="n">
        <v>140149900000</v>
      </c>
      <c r="G1095" s="5" t="n">
        <v>38000000</v>
      </c>
      <c r="H1095" s="5" t="n">
        <v>1610</v>
      </c>
      <c r="I1095" s="6" t="n">
        <v>0.000271138259820378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플리토 (300080)</t>
        </is>
      </c>
      <c r="B1096" s="8" t="inlineStr">
        <is>
          <t>자료처리, 호스팅, 포털 및 기타 인터넷 정보매개 서비스업</t>
        </is>
      </c>
      <c r="C1096" s="9" t="n">
        <v>8470</v>
      </c>
      <c r="D1096" s="10" t="n">
        <v>50</v>
      </c>
      <c r="E1096" s="11" t="n">
        <v>0.0059</v>
      </c>
      <c r="F1096" s="9" t="n">
        <v>139797350000</v>
      </c>
      <c r="G1096" s="10" t="n">
        <v>24000000</v>
      </c>
      <c r="H1096" s="10" t="n">
        <v>2805</v>
      </c>
      <c r="I1096" s="12" t="n">
        <v>0.0001716770739931765</v>
      </c>
      <c r="J1096" s="10" t="n">
        <v>-4000000</v>
      </c>
      <c r="K1096" s="10" t="n">
        <v>-418</v>
      </c>
      <c r="L1096" s="12" t="n">
        <v>-2.861284566552942e-05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씨이랩 (189330)</t>
        </is>
      </c>
      <c r="B1097" t="inlineStr">
        <is>
          <t>소프트웨어 개발 및 공급업</t>
        </is>
      </c>
      <c r="C1097" s="7" t="n">
        <v>14900</v>
      </c>
      <c r="D1097" s="5" t="n">
        <v>-200</v>
      </c>
      <c r="E1097" s="13" t="n">
        <v>-0.0132</v>
      </c>
      <c r="F1097" s="7" t="n">
        <v>139791800000</v>
      </c>
      <c r="G1097" s="5" t="n">
        <v>1184000000</v>
      </c>
      <c r="H1097" s="5" t="n">
        <v>84648</v>
      </c>
      <c r="I1097" s="6" t="n">
        <v>0.008469738568356656</v>
      </c>
      <c r="J1097" s="5" t="n">
        <v>-300000000</v>
      </c>
      <c r="K1097" s="5" t="n">
        <v>-20875</v>
      </c>
      <c r="L1097" s="6" t="n">
        <v>-0.002146048623739018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매일홀딩스 (005990)</t>
        </is>
      </c>
      <c r="B1098" s="8" t="inlineStr">
        <is>
          <t>동·식물성 유지 및 낙농제품 제조업</t>
        </is>
      </c>
      <c r="C1098" s="9" t="n">
        <v>10510</v>
      </c>
      <c r="D1098" s="10" t="n">
        <v>-10</v>
      </c>
      <c r="E1098" s="11" t="n">
        <v>-0.001</v>
      </c>
      <c r="F1098" s="9" t="n">
        <v>139761980000</v>
      </c>
      <c r="G1098" s="10" t="n">
        <v>-6000000</v>
      </c>
      <c r="H1098" s="10" t="n">
        <v>-556</v>
      </c>
      <c r="I1098" s="12" t="n">
        <v>-4.293013021137795e-05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이노테크 (469610)</t>
        </is>
      </c>
      <c r="B1099" t="inlineStr">
        <is>
          <t>특수 목적용 기계 제조업</t>
        </is>
      </c>
      <c r="C1099" s="7" t="n">
        <v>15600</v>
      </c>
      <c r="D1099" s="5" t="n">
        <v>200</v>
      </c>
      <c r="E1099" s="13" t="n">
        <v>0.013</v>
      </c>
      <c r="F1099" s="7" t="n">
        <v>139495200000</v>
      </c>
      <c r="G1099" s="5" t="n">
        <v>175000000</v>
      </c>
      <c r="H1099" s="5" t="n">
        <v>11435</v>
      </c>
      <c r="I1099" s="6" t="n">
        <v>0.001254523453136739</v>
      </c>
      <c r="J1099" s="5" t="n">
        <v>-17000000</v>
      </c>
      <c r="K1099" s="5" t="n">
        <v>-1135</v>
      </c>
      <c r="L1099" s="6" t="n">
        <v>-0.000121867992590426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켄코아에어로스페이스 (274090)</t>
        </is>
      </c>
      <c r="B1100" s="8" t="inlineStr">
        <is>
          <t>항공기,우주선 및 부품 제조업</t>
        </is>
      </c>
      <c r="C1100" s="9" t="n">
        <v>10110</v>
      </c>
      <c r="D1100" s="10" t="n">
        <v>290</v>
      </c>
      <c r="E1100" s="11" t="n">
        <v>0.0295</v>
      </c>
      <c r="F1100" s="9" t="n">
        <v>139255140000</v>
      </c>
      <c r="G1100" s="10" t="n">
        <v>117000000</v>
      </c>
      <c r="H1100" s="10" t="n">
        <v>12158</v>
      </c>
      <c r="I1100" s="12" t="n">
        <v>0.0008401844269446715</v>
      </c>
      <c r="J1100" s="10" t="n">
        <v>1000000</v>
      </c>
      <c r="K1100" s="10" t="n">
        <v>57</v>
      </c>
      <c r="L1100" s="12" t="n">
        <v>7.181063478159586e-06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미원홀딩스 (107590)</t>
        </is>
      </c>
      <c r="B1101" t="inlineStr">
        <is>
          <t>기타 금융업</t>
        </is>
      </c>
      <c r="C1101" s="7" t="n">
        <v>60000</v>
      </c>
      <c r="D1101" s="5" t="n">
        <v>-1200</v>
      </c>
      <c r="E1101" s="13" t="n">
        <v>-0.0196</v>
      </c>
      <c r="F1101" s="7" t="n">
        <v>139200000000</v>
      </c>
      <c r="G1101" s="5" t="n">
        <v>0</v>
      </c>
      <c r="H1101" s="5" t="n">
        <v>-8</v>
      </c>
      <c r="I1101" s="6" t="n">
        <v>0</v>
      </c>
      <c r="J1101" s="5" t="n">
        <v>0</v>
      </c>
      <c r="K1101" s="5" t="n">
        <v>7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4755</v>
      </c>
      <c r="D1102" s="10" t="n">
        <v>20</v>
      </c>
      <c r="E1102" s="11" t="n">
        <v>0.0042</v>
      </c>
      <c r="F1102" s="9" t="n">
        <v>138979140000</v>
      </c>
      <c r="G1102" s="10" t="n">
        <v>44000000</v>
      </c>
      <c r="H1102" s="10" t="n">
        <v>9405</v>
      </c>
      <c r="I1102" s="12" t="n">
        <v>0.0003165942745076707</v>
      </c>
      <c r="J1102" s="10" t="n">
        <v>-1000000</v>
      </c>
      <c r="K1102" s="10" t="n">
        <v>-114</v>
      </c>
      <c r="L1102" s="12" t="n">
        <v>-7.19532442062888e-06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한솔홀딩스 (004150)</t>
        </is>
      </c>
      <c r="B1103" t="inlineStr">
        <is>
          <t>기타 금융업</t>
        </is>
      </c>
      <c r="C1103" s="7" t="n">
        <v>3385</v>
      </c>
      <c r="D1103" s="5" t="n">
        <v>45</v>
      </c>
      <c r="E1103" s="13" t="n">
        <v>0.0135</v>
      </c>
      <c r="F1103" s="7" t="n">
        <v>138873010000</v>
      </c>
      <c r="G1103" s="5" t="n">
        <v>61000000</v>
      </c>
      <c r="H1103" s="5" t="n">
        <v>18379</v>
      </c>
      <c r="I1103" s="6" t="n">
        <v>0.000439250218598992</v>
      </c>
      <c r="J1103" s="5" t="n">
        <v>2000000</v>
      </c>
      <c r="K1103" s="5" t="n">
        <v>556</v>
      </c>
      <c r="L1103" s="6" t="n">
        <v>1.440164651144236e-05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효성ITX (094280)</t>
        </is>
      </c>
      <c r="B1104" s="8" t="inlineStr">
        <is>
          <t>기타 사업지원 서비스업</t>
        </is>
      </c>
      <c r="C1104" s="9" t="n">
        <v>12010</v>
      </c>
      <c r="D1104" s="10" t="n">
        <v>20</v>
      </c>
      <c r="E1104" s="11" t="n">
        <v>0.0017</v>
      </c>
      <c r="F1104" s="9" t="n">
        <v>138811580000</v>
      </c>
      <c r="G1104" s="10" t="n">
        <v>18000000</v>
      </c>
      <c r="H1104" s="10" t="n">
        <v>1528</v>
      </c>
      <c r="I1104" s="12" t="n">
        <v>0.0001296721786467671</v>
      </c>
      <c r="J1104" s="10" t="n">
        <v>-1000000</v>
      </c>
      <c r="K1104" s="10" t="n">
        <v>-99</v>
      </c>
      <c r="L1104" s="12" t="n">
        <v>-7.204009924820393e-06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한진중공업홀딩스 (003480)</t>
        </is>
      </c>
      <c r="B1105" t="inlineStr">
        <is>
          <t>연료용 가스 제조 및 배관공급업</t>
        </is>
      </c>
      <c r="C1105" s="7" t="n">
        <v>4700</v>
      </c>
      <c r="D1105" s="5" t="n">
        <v>105</v>
      </c>
      <c r="E1105" s="13" t="n">
        <v>0.0229</v>
      </c>
      <c r="F1105" s="7" t="n">
        <v>138786300000</v>
      </c>
      <c r="G1105" s="5" t="n">
        <v>59000000</v>
      </c>
      <c r="H1105" s="5" t="n">
        <v>12875</v>
      </c>
      <c r="I1105" s="6" t="n">
        <v>0.0004251140062095467</v>
      </c>
      <c r="J1105" s="5" t="n">
        <v>0</v>
      </c>
      <c r="K1105" s="5" t="n">
        <v>-83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선광 (003100)</t>
        </is>
      </c>
      <c r="B1106" s="8" t="inlineStr">
        <is>
          <t>기타 운송관련 서비스업</t>
        </is>
      </c>
      <c r="C1106" s="9" t="n">
        <v>21000</v>
      </c>
      <c r="D1106" s="10" t="n">
        <v>100</v>
      </c>
      <c r="E1106" s="11" t="n">
        <v>0.0048</v>
      </c>
      <c r="F1106" s="9" t="n">
        <v>138600000000</v>
      </c>
      <c r="G1106" s="10" t="n">
        <v>51000000</v>
      </c>
      <c r="H1106" s="10" t="n">
        <v>2454</v>
      </c>
      <c r="I1106" s="12" t="n">
        <v>0.000367965367965368</v>
      </c>
      <c r="J1106" s="10" t="n">
        <v>0</v>
      </c>
      <c r="K1106" s="10" t="n">
        <v>12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인선이엔티 (060150)</t>
        </is>
      </c>
      <c r="B1107" t="inlineStr">
        <is>
          <t>폐기물 처리업</t>
        </is>
      </c>
      <c r="C1107" s="7" t="n">
        <v>3040</v>
      </c>
      <c r="D1107" s="5" t="n">
        <v>5</v>
      </c>
      <c r="E1107" s="13" t="n">
        <v>0.0016</v>
      </c>
      <c r="F1107" s="7" t="n">
        <v>138511520000</v>
      </c>
      <c r="G1107" s="5" t="n">
        <v>8000000</v>
      </c>
      <c r="H1107" s="5" t="n">
        <v>2675</v>
      </c>
      <c r="I1107" s="6" t="n">
        <v>5.775692880996469e-05</v>
      </c>
      <c r="J1107" s="5" t="n">
        <v>0</v>
      </c>
      <c r="K1107" s="5" t="n">
        <v>-104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이수앱지스 (086890)</t>
        </is>
      </c>
      <c r="B1108" s="8" t="inlineStr">
        <is>
          <t>의료용품 및 기타 의약 관련제품 제조업</t>
        </is>
      </c>
      <c r="C1108" s="9" t="n">
        <v>3395</v>
      </c>
      <c r="D1108" s="10" t="n">
        <v>20</v>
      </c>
      <c r="E1108" s="11" t="n">
        <v>0.0059</v>
      </c>
      <c r="F1108" s="9" t="n">
        <v>138427730000</v>
      </c>
      <c r="G1108" s="10" t="n">
        <v>-25000000</v>
      </c>
      <c r="H1108" s="10" t="n">
        <v>-7520</v>
      </c>
      <c r="I1108" s="12" t="n">
        <v>-0.0001805996529741548</v>
      </c>
      <c r="J1108" s="10" t="n">
        <v>3000000</v>
      </c>
      <c r="K1108" s="10" t="n">
        <v>960</v>
      </c>
      <c r="L1108" s="12" t="n">
        <v>2.167195835689858e-05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와이바이오로직스 (338840)</t>
        </is>
      </c>
      <c r="B1109" t="inlineStr">
        <is>
          <t>자연과학 및 공학 연구개발업</t>
        </is>
      </c>
      <c r="C1109" s="7" t="n">
        <v>8990</v>
      </c>
      <c r="D1109" s="5" t="n">
        <v>-400</v>
      </c>
      <c r="E1109" s="13" t="n">
        <v>-0.0426</v>
      </c>
      <c r="F1109" s="7" t="n">
        <v>138140340000</v>
      </c>
      <c r="G1109" s="5" t="n">
        <v>1000000</v>
      </c>
      <c r="H1109" s="5" t="n">
        <v>131</v>
      </c>
      <c r="I1109" s="6" t="n">
        <v>7.239015048030141e-06</v>
      </c>
      <c r="J1109" s="5" t="n">
        <v>-158000000</v>
      </c>
      <c r="K1109" s="5" t="n">
        <v>-17870</v>
      </c>
      <c r="L1109" s="6" t="n">
        <v>-0.001143764377588762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마크로젠 (038290)</t>
        </is>
      </c>
      <c r="B1110" s="8" t="inlineStr">
        <is>
          <t>그외 기타 전문, 과학 및 기술 서비스업</t>
        </is>
      </c>
      <c r="C1110" s="9" t="n">
        <v>12740</v>
      </c>
      <c r="D1110" s="10" t="n">
        <v>250</v>
      </c>
      <c r="E1110" s="11" t="n">
        <v>0.02</v>
      </c>
      <c r="F1110" s="9" t="n">
        <v>138114340000</v>
      </c>
      <c r="G1110" s="10" t="n">
        <v>115000000</v>
      </c>
      <c r="H1110" s="10" t="n">
        <v>9382</v>
      </c>
      <c r="I1110" s="12" t="n">
        <v>0.0008326434460027829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6900</v>
      </c>
      <c r="D1111" s="5" t="n">
        <v>300</v>
      </c>
      <c r="E1111" s="13" t="n">
        <v>0.0455</v>
      </c>
      <c r="F1111" s="7" t="n">
        <v>138000000000</v>
      </c>
      <c r="G1111" s="5" t="n">
        <v>186000000</v>
      </c>
      <c r="H1111" s="5" t="n">
        <v>27514</v>
      </c>
      <c r="I1111" s="6" t="n">
        <v>0.001347826086956522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1694</v>
      </c>
      <c r="D1112" s="10" t="n">
        <v>21</v>
      </c>
      <c r="E1112" s="11" t="n">
        <v>0.0126</v>
      </c>
      <c r="F1112" s="9" t="n">
        <v>137866190000</v>
      </c>
      <c r="G1112" s="10" t="n">
        <v>-10000000</v>
      </c>
      <c r="H1112" s="10" t="n">
        <v>-5751</v>
      </c>
      <c r="I1112" s="12" t="n">
        <v>-7.253409991238606e-05</v>
      </c>
      <c r="J1112" s="10" t="n">
        <v>0</v>
      </c>
      <c r="K1112" s="10" t="n">
        <v>50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동국산업 (005160)</t>
        </is>
      </c>
      <c r="B1113" t="inlineStr">
        <is>
          <t>1차 철강 제조업</t>
        </is>
      </c>
      <c r="C1113" s="7" t="n">
        <v>2540</v>
      </c>
      <c r="D1113" s="5" t="n">
        <v>65</v>
      </c>
      <c r="E1113" s="13" t="n">
        <v>0.0263</v>
      </c>
      <c r="F1113" s="7" t="n">
        <v>137779760000</v>
      </c>
      <c r="G1113" s="5" t="n">
        <v>10000000</v>
      </c>
      <c r="H1113" s="5" t="n">
        <v>3835</v>
      </c>
      <c r="I1113" s="6" t="n">
        <v>7.25796009515476e-05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그래디언트 (035080)</t>
        </is>
      </c>
      <c r="B1114" s="8" t="inlineStr">
        <is>
          <t>무점포 소매업</t>
        </is>
      </c>
      <c r="C1114" s="9" t="n">
        <v>12020</v>
      </c>
      <c r="D1114" s="10" t="n">
        <v>180</v>
      </c>
      <c r="E1114" s="11" t="n">
        <v>0.0152</v>
      </c>
      <c r="F1114" s="9" t="n">
        <v>137400620000</v>
      </c>
      <c r="G1114" s="10" t="n">
        <v>10000000</v>
      </c>
      <c r="H1114" s="10" t="n">
        <v>816</v>
      </c>
      <c r="I1114" s="12" t="n">
        <v>7.277987537465261e-05</v>
      </c>
      <c r="J1114" s="10" t="n">
        <v>120000000</v>
      </c>
      <c r="K1114" s="10" t="n">
        <v>10061</v>
      </c>
      <c r="L1114" s="12" t="n">
        <v>0.0008733585044958313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에이스테크 (088800)</t>
        </is>
      </c>
      <c r="B1115" t="inlineStr">
        <is>
          <t>통신 및 방송 장비 제조업</t>
        </is>
      </c>
      <c r="C1115" s="7" t="n">
        <v>1819</v>
      </c>
      <c r="D1115" s="5" t="n">
        <v>72</v>
      </c>
      <c r="E1115" s="13" t="n">
        <v>0.0412</v>
      </c>
      <c r="F1115" s="7" t="n">
        <v>137345414000</v>
      </c>
      <c r="G1115" s="5" t="n">
        <v>36000000</v>
      </c>
      <c r="H1115" s="5" t="n">
        <v>20339</v>
      </c>
      <c r="I1115" s="6" t="n">
        <v>0.0002621128653046981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프레스티지바이오로직스 (334970)</t>
        </is>
      </c>
      <c r="B1116" s="8" t="inlineStr">
        <is>
          <t>의약품 제조업</t>
        </is>
      </c>
      <c r="C1116" s="9" t="n">
        <v>1765</v>
      </c>
      <c r="D1116" s="10" t="n">
        <v>12</v>
      </c>
      <c r="E1116" s="11" t="n">
        <v>0.0068</v>
      </c>
      <c r="F1116" s="9" t="n">
        <v>137232280000</v>
      </c>
      <c r="G1116" s="10" t="n">
        <v>13000000</v>
      </c>
      <c r="H1116" s="10" t="n">
        <v>7852</v>
      </c>
      <c r="I1116" s="12" t="n">
        <v>9.472989882555329e-05</v>
      </c>
      <c r="J1116" s="10" t="n">
        <v>0</v>
      </c>
      <c r="K1116" s="10" t="n">
        <v>-578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에코앤드림 (101360)</t>
        </is>
      </c>
      <c r="B1117" t="inlineStr">
        <is>
          <t>일차전지 및 이차전지 제조업</t>
        </is>
      </c>
      <c r="C1117" s="7" t="n">
        <v>7700</v>
      </c>
      <c r="D1117" s="5" t="n">
        <v>110</v>
      </c>
      <c r="E1117" s="13" t="n">
        <v>0.0145</v>
      </c>
      <c r="F1117" s="7" t="n">
        <v>136952200000</v>
      </c>
      <c r="G1117" s="5" t="n">
        <v>6000000</v>
      </c>
      <c r="H1117" s="5" t="n">
        <v>734</v>
      </c>
      <c r="I1117" s="6" t="n">
        <v>4.381090628701109e-05</v>
      </c>
      <c r="J1117" s="5" t="n">
        <v>0</v>
      </c>
      <c r="K1117" s="5" t="n">
        <v>12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애니플러스 (310200)</t>
        </is>
      </c>
      <c r="B1118" s="8" t="inlineStr">
        <is>
          <t>영화, 비디오물, 방송프로그램 제작 및 배급업</t>
        </is>
      </c>
      <c r="C1118" s="9" t="n">
        <v>2625</v>
      </c>
      <c r="D1118" s="10" t="n">
        <v>-95</v>
      </c>
      <c r="E1118" s="11" t="n">
        <v>-0.0349</v>
      </c>
      <c r="F1118" s="9" t="n">
        <v>136925250000</v>
      </c>
      <c r="G1118" s="10" t="n">
        <v>135000000</v>
      </c>
      <c r="H1118" s="10" t="n">
        <v>51287</v>
      </c>
      <c r="I1118" s="12" t="n">
        <v>0.0009859394085459036</v>
      </c>
      <c r="J1118" s="10" t="n">
        <v>0</v>
      </c>
      <c r="K1118" s="10" t="n">
        <v>-21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솔본 (035610)</t>
        </is>
      </c>
      <c r="B1119" t="inlineStr">
        <is>
          <t>회사 본부 및 경영 컨설팅 서비스업</t>
        </is>
      </c>
      <c r="C1119" s="7" t="n">
        <v>4990</v>
      </c>
      <c r="D1119" s="5" t="n">
        <v>80</v>
      </c>
      <c r="E1119" s="13" t="n">
        <v>0.0163</v>
      </c>
      <c r="F1119" s="7" t="n">
        <v>136451550000</v>
      </c>
      <c r="G1119" s="5" t="n">
        <v>-30000000</v>
      </c>
      <c r="H1119" s="5" t="n">
        <v>-6047</v>
      </c>
      <c r="I1119" s="6" t="n">
        <v>-0.0002198582573814662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헬릭스미스 (084990)</t>
        </is>
      </c>
      <c r="B1120" s="8" t="inlineStr">
        <is>
          <t>자연과학 및 공학 연구개발업</t>
        </is>
      </c>
      <c r="C1120" s="9" t="n">
        <v>2960</v>
      </c>
      <c r="D1120" s="10" t="n">
        <v>45</v>
      </c>
      <c r="E1120" s="11" t="n">
        <v>0.0154</v>
      </c>
      <c r="F1120" s="9" t="n">
        <v>136432320000</v>
      </c>
      <c r="G1120" s="10" t="n">
        <v>105000000</v>
      </c>
      <c r="H1120" s="10" t="n">
        <v>36084</v>
      </c>
      <c r="I1120" s="12" t="n">
        <v>0.0007696123616456863</v>
      </c>
      <c r="J1120" s="10" t="n">
        <v>-11000000</v>
      </c>
      <c r="K1120" s="10" t="n">
        <v>-3665</v>
      </c>
      <c r="L1120" s="12" t="n">
        <v>-8.062605693430999e-05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메쎄이상 (408920)</t>
        </is>
      </c>
      <c r="B1121" t="inlineStr">
        <is>
          <t>기타 사업지원 서비스업</t>
        </is>
      </c>
      <c r="C1121" s="7" t="n">
        <v>3140</v>
      </c>
      <c r="D1121" s="5" t="n">
        <v>20</v>
      </c>
      <c r="E1121" s="13" t="n">
        <v>0.0064</v>
      </c>
      <c r="F1121" s="7" t="n">
        <v>135748480000</v>
      </c>
      <c r="G1121" s="5" t="n">
        <v>2000000</v>
      </c>
      <c r="H1121" s="5" t="n">
        <v>773</v>
      </c>
      <c r="I1121" s="6" t="n">
        <v>1.473312997685131e-05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토니모리 (214420)</t>
        </is>
      </c>
      <c r="B1122" s="8" t="inlineStr">
        <is>
          <t>기타 화학제품 제조업</t>
        </is>
      </c>
      <c r="C1122" s="9" t="n">
        <v>5630</v>
      </c>
      <c r="D1122" s="10" t="n">
        <v>290</v>
      </c>
      <c r="E1122" s="11" t="n">
        <v>0.05429999999999999</v>
      </c>
      <c r="F1122" s="9" t="n">
        <v>135424020000</v>
      </c>
      <c r="G1122" s="10" t="n">
        <v>161000000</v>
      </c>
      <c r="H1122" s="10" t="n">
        <v>29200</v>
      </c>
      <c r="I1122" s="12" t="n">
        <v>0.001188858520076424</v>
      </c>
      <c r="J1122" s="10" t="n">
        <v>55000000</v>
      </c>
      <c r="K1122" s="10" t="n">
        <v>10043</v>
      </c>
      <c r="L1122" s="12" t="n">
        <v>0.0004061317925726913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경인양행 (012610)</t>
        </is>
      </c>
      <c r="B1123" t="inlineStr">
        <is>
          <t>기초 화학물질 제조업</t>
        </is>
      </c>
      <c r="C1123" s="7" t="n">
        <v>3225</v>
      </c>
      <c r="D1123" s="5" t="n">
        <v>95</v>
      </c>
      <c r="E1123" s="13" t="n">
        <v>0.0304</v>
      </c>
      <c r="F1123" s="7" t="n">
        <v>134211600000</v>
      </c>
      <c r="G1123" s="5" t="n">
        <v>183000000</v>
      </c>
      <c r="H1123" s="5" t="n">
        <v>58668</v>
      </c>
      <c r="I1123" s="6" t="n">
        <v>0.001363518503616677</v>
      </c>
      <c r="J1123" s="5" t="n">
        <v>-64000000</v>
      </c>
      <c r="K1123" s="5" t="n">
        <v>-20326</v>
      </c>
      <c r="L1123" s="6" t="n">
        <v>-0.0004768589302265974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이엘씨 (041520)</t>
        </is>
      </c>
      <c r="B1124" s="8" t="inlineStr">
        <is>
          <t>측정, 시험, 항해, 제어 및 기타 정밀기기 제조업; 광학기기 제외</t>
        </is>
      </c>
      <c r="C1124" s="9" t="n">
        <v>11000</v>
      </c>
      <c r="D1124" s="10" t="n">
        <v>90</v>
      </c>
      <c r="E1124" s="11" t="n">
        <v>0.008199999999999999</v>
      </c>
      <c r="F1124" s="9" t="n">
        <v>134068000000</v>
      </c>
      <c r="G1124" s="10" t="n">
        <v>12000000</v>
      </c>
      <c r="H1124" s="10" t="n">
        <v>1145</v>
      </c>
      <c r="I1124" s="12" t="n">
        <v>8.950681743592804e-05</v>
      </c>
      <c r="J1124" s="10" t="n">
        <v>3000000</v>
      </c>
      <c r="K1124" s="10" t="n">
        <v>280</v>
      </c>
      <c r="L1124" s="12" t="n">
        <v>2.237670435898201e-05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엠디바이스 (226590)</t>
        </is>
      </c>
      <c r="B1125" t="inlineStr">
        <is>
          <t>전자부품 제조업</t>
        </is>
      </c>
      <c r="C1125" s="7" t="n">
        <v>12500</v>
      </c>
      <c r="D1125" s="5" t="n">
        <v>1100</v>
      </c>
      <c r="E1125" s="13" t="n">
        <v>0.0965</v>
      </c>
      <c r="F1125" s="7" t="n">
        <v>133950000000</v>
      </c>
      <c r="G1125" s="5" t="n">
        <v>92000000</v>
      </c>
      <c r="H1125" s="5" t="n">
        <v>7821</v>
      </c>
      <c r="I1125" s="6" t="n">
        <v>0.0006868234415826801</v>
      </c>
      <c r="J1125" s="5" t="n">
        <v>-4000000</v>
      </c>
      <c r="K1125" s="5" t="n">
        <v>-315</v>
      </c>
      <c r="L1125" s="6" t="n">
        <v>-2.986188876446435e-05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삼일제약 (000520)</t>
        </is>
      </c>
      <c r="B1126" s="8" t="inlineStr">
        <is>
          <t>의약품 제조업</t>
        </is>
      </c>
      <c r="C1126" s="9" t="n">
        <v>6160</v>
      </c>
      <c r="D1126" s="10" t="n">
        <v>-80</v>
      </c>
      <c r="E1126" s="11" t="n">
        <v>-0.0128</v>
      </c>
      <c r="F1126" s="9" t="n">
        <v>133616560000</v>
      </c>
      <c r="G1126" s="10" t="n">
        <v>-96000000</v>
      </c>
      <c r="H1126" s="10" t="n">
        <v>-16005</v>
      </c>
      <c r="I1126" s="12" t="n">
        <v>-0.0007184738179159828</v>
      </c>
      <c r="J1126" s="10" t="n">
        <v>0</v>
      </c>
      <c r="K1126" s="10" t="n">
        <v>32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엘케이켐 (489500)</t>
        </is>
      </c>
      <c r="B1127" t="inlineStr">
        <is>
          <t>기타 화학제품 제조업</t>
        </is>
      </c>
      <c r="C1127" s="7" t="n">
        <v>20900</v>
      </c>
      <c r="D1127" s="5" t="n">
        <v>900</v>
      </c>
      <c r="E1127" s="13" t="n">
        <v>0.045</v>
      </c>
      <c r="F1127" s="7" t="n">
        <v>133571900000</v>
      </c>
      <c r="G1127" s="5" t="n">
        <v>54000000</v>
      </c>
      <c r="H1127" s="5" t="n">
        <v>2705</v>
      </c>
      <c r="I1127" s="6" t="n">
        <v>0.0004042766480075525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일진다이아 (081000)</t>
        </is>
      </c>
      <c r="B1128" s="8" t="inlineStr">
        <is>
          <t>기타 화학제품 제조업</t>
        </is>
      </c>
      <c r="C1128" s="9" t="n">
        <v>9390</v>
      </c>
      <c r="D1128" s="10" t="n">
        <v>160</v>
      </c>
      <c r="E1128" s="11" t="n">
        <v>0.0173</v>
      </c>
      <c r="F1128" s="9" t="n">
        <v>133356780000</v>
      </c>
      <c r="G1128" s="10" t="n">
        <v>100000000</v>
      </c>
      <c r="H1128" s="10" t="n">
        <v>10774</v>
      </c>
      <c r="I1128" s="12" t="n">
        <v>0.0007498681356883393</v>
      </c>
      <c r="J1128" s="10" t="n">
        <v>-6000000</v>
      </c>
      <c r="K1128" s="10" t="n">
        <v>-672</v>
      </c>
      <c r="L1128" s="12" t="n">
        <v>-4.499208814130036e-05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SG (255220)</t>
        </is>
      </c>
      <c r="B1129" t="inlineStr">
        <is>
          <t>기타 비금속 광물제품 제조업</t>
        </is>
      </c>
      <c r="C1129" s="7" t="n">
        <v>1216</v>
      </c>
      <c r="D1129" s="5" t="n">
        <v>20</v>
      </c>
      <c r="E1129" s="13" t="n">
        <v>0.0167</v>
      </c>
      <c r="F1129" s="7" t="n">
        <v>133228608000</v>
      </c>
      <c r="G1129" s="5" t="n">
        <v>193000000</v>
      </c>
      <c r="H1129" s="5" t="n">
        <v>161033</v>
      </c>
      <c r="I1129" s="6" t="n">
        <v>0.001448637818087839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씨앤지하이테크 (264660)</t>
        </is>
      </c>
      <c r="B1130" s="8" t="inlineStr">
        <is>
          <t>특수 목적용 기계 제조업</t>
        </is>
      </c>
      <c r="C1130" s="9" t="n">
        <v>13700</v>
      </c>
      <c r="D1130" s="10" t="n">
        <v>450</v>
      </c>
      <c r="E1130" s="11" t="n">
        <v>0.034</v>
      </c>
      <c r="F1130" s="9" t="n">
        <v>133177700000</v>
      </c>
      <c r="G1130" s="10" t="n">
        <v>3000000</v>
      </c>
      <c r="H1130" s="10" t="n">
        <v>251</v>
      </c>
      <c r="I1130" s="12" t="n">
        <v>2.252629381645726e-05</v>
      </c>
      <c r="J1130" s="10" t="n">
        <v>-2000000</v>
      </c>
      <c r="K1130" s="10" t="n">
        <v>-180</v>
      </c>
      <c r="L1130" s="12" t="n">
        <v>-1.501752921097151e-05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고려신용정보 (049720)</t>
        </is>
      </c>
      <c r="B1131" t="inlineStr">
        <is>
          <t>기타 사업지원 서비스업</t>
        </is>
      </c>
      <c r="C1131" s="7" t="n">
        <v>9260</v>
      </c>
      <c r="D1131" s="5" t="n">
        <v>20</v>
      </c>
      <c r="E1131" s="13" t="n">
        <v>0.0022</v>
      </c>
      <c r="F1131" s="7" t="n">
        <v>132418000000</v>
      </c>
      <c r="G1131" s="5" t="n">
        <v>79000000</v>
      </c>
      <c r="H1131" s="5" t="n">
        <v>8524</v>
      </c>
      <c r="I1131" s="6" t="n">
        <v>0.0005965956289930372</v>
      </c>
      <c r="J1131" s="5" t="n">
        <v>0</v>
      </c>
      <c r="K1131" s="5" t="n">
        <v>29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혜인 (003010)</t>
        </is>
      </c>
      <c r="B1132" s="8" t="inlineStr">
        <is>
          <t>기계장비 및 관련 물품 도매업</t>
        </is>
      </c>
      <c r="C1132" s="9" t="n">
        <v>10350</v>
      </c>
      <c r="D1132" s="10" t="n">
        <v>-480</v>
      </c>
      <c r="E1132" s="11" t="n">
        <v>-0.0443</v>
      </c>
      <c r="F1132" s="9" t="n">
        <v>131569200000</v>
      </c>
      <c r="G1132" s="10" t="n">
        <v>444000000</v>
      </c>
      <c r="H1132" s="10" t="n">
        <v>43539</v>
      </c>
      <c r="I1132" s="12" t="n">
        <v>0.003374649994071561</v>
      </c>
      <c r="J1132" s="10" t="n">
        <v>-937000000</v>
      </c>
      <c r="K1132" s="10" t="n">
        <v>-89644</v>
      </c>
      <c r="L1132" s="12" t="n">
        <v>-0.007121727577578947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1019</v>
      </c>
      <c r="D1133" s="5" t="n">
        <v>20</v>
      </c>
      <c r="E1133" s="13" t="n">
        <v>0.02</v>
      </c>
      <c r="F1133" s="7" t="n">
        <v>131531501000</v>
      </c>
      <c r="G1133" s="5" t="n">
        <v>311000000</v>
      </c>
      <c r="H1133" s="5" t="n">
        <v>308213</v>
      </c>
      <c r="I1133" s="6" t="n">
        <v>0.002364452603639032</v>
      </c>
      <c r="J1133" s="5" t="n">
        <v>0</v>
      </c>
      <c r="K1133" s="5" t="n">
        <v>192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모다이노칩 (080420)</t>
        </is>
      </c>
      <c r="B1134" s="8" t="inlineStr">
        <is>
          <t>섬유, 의복, 신발 및 가죽제품 소매업</t>
        </is>
      </c>
      <c r="C1134" s="9" t="n">
        <v>1649</v>
      </c>
      <c r="D1134" s="10" t="n">
        <v>-1</v>
      </c>
      <c r="E1134" s="11" t="n">
        <v>-0.0005999999999999999</v>
      </c>
      <c r="F1134" s="9" t="n">
        <v>131459929000</v>
      </c>
      <c r="G1134" s="10" t="n">
        <v>0</v>
      </c>
      <c r="H1134" s="10" t="n">
        <v>-3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피델릭스 (032580)</t>
        </is>
      </c>
      <c r="B1135" t="inlineStr">
        <is>
          <t>반도체 제조업</t>
        </is>
      </c>
      <c r="C1135" s="7" t="n">
        <v>3960</v>
      </c>
      <c r="D1135" s="5" t="n">
        <v>240</v>
      </c>
      <c r="E1135" s="13" t="n">
        <v>0.0645</v>
      </c>
      <c r="F1135" s="7" t="n">
        <v>131202720000</v>
      </c>
      <c r="G1135" s="5" t="n">
        <v>132000000</v>
      </c>
      <c r="H1135" s="5" t="n">
        <v>36509</v>
      </c>
      <c r="I1135" s="6" t="n">
        <v>0.001006076703287859</v>
      </c>
      <c r="J1135" s="5" t="n">
        <v>-45000000</v>
      </c>
      <c r="K1135" s="5" t="n">
        <v>-11434</v>
      </c>
      <c r="L1135" s="6" t="n">
        <v>-0.0003429806943026791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신흥 (004080)</t>
        </is>
      </c>
      <c r="B1136" s="8" t="inlineStr">
        <is>
          <t>기계장비 및 관련 물품 도매업</t>
        </is>
      </c>
      <c r="C1136" s="9" t="n">
        <v>14100</v>
      </c>
      <c r="D1136" s="10" t="n">
        <v>0</v>
      </c>
      <c r="E1136" s="11" t="n">
        <v>0</v>
      </c>
      <c r="F1136" s="9" t="n">
        <v>131130000000</v>
      </c>
      <c r="G1136" s="10" t="n">
        <v>0</v>
      </c>
      <c r="H1136" s="10" t="n">
        <v>-9</v>
      </c>
      <c r="I1136" s="12" t="n">
        <v>0</v>
      </c>
      <c r="J1136" s="10" t="n">
        <v>0</v>
      </c>
      <c r="K1136" s="10" t="n">
        <v>14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인포바인 (115310)</t>
        </is>
      </c>
      <c r="B1137" t="inlineStr">
        <is>
          <t>전기 통신업</t>
        </is>
      </c>
      <c r="C1137" s="7" t="n">
        <v>8820</v>
      </c>
      <c r="D1137" s="5" t="n">
        <v>490</v>
      </c>
      <c r="E1137" s="13" t="n">
        <v>0.0588</v>
      </c>
      <c r="F1137" s="7" t="n">
        <v>130809420000</v>
      </c>
      <c r="G1137" s="5" t="n">
        <v>45000000</v>
      </c>
      <c r="H1137" s="5" t="n">
        <v>5082</v>
      </c>
      <c r="I1137" s="6" t="n">
        <v>0.0003440119220771715</v>
      </c>
      <c r="J1137" s="5" t="n">
        <v>0</v>
      </c>
      <c r="K1137" s="5" t="n">
        <v>1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제이엘케이 (322510)</t>
        </is>
      </c>
      <c r="B1138" s="8" t="inlineStr">
        <is>
          <t>소프트웨어 개발 및 공급업</t>
        </is>
      </c>
      <c r="C1138" s="9" t="n">
        <v>5080</v>
      </c>
      <c r="D1138" s="10" t="n">
        <v>205</v>
      </c>
      <c r="E1138" s="11" t="n">
        <v>0.0421</v>
      </c>
      <c r="F1138" s="9" t="n">
        <v>130683000000</v>
      </c>
      <c r="G1138" s="10" t="n">
        <v>63000000</v>
      </c>
      <c r="H1138" s="10" t="n">
        <v>12584</v>
      </c>
      <c r="I1138" s="12" t="n">
        <v>0.0004820825968182549</v>
      </c>
      <c r="J1138" s="10" t="n">
        <v>4000000</v>
      </c>
      <c r="K1138" s="10" t="n">
        <v>891</v>
      </c>
      <c r="L1138" s="12" t="n">
        <v>3.060841884560348e-05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오로스테크놀로지 (322310)</t>
        </is>
      </c>
      <c r="B1139" t="inlineStr">
        <is>
          <t>특수 목적용 기계 제조업</t>
        </is>
      </c>
      <c r="C1139" s="7" t="n">
        <v>13940</v>
      </c>
      <c r="D1139" s="5" t="n">
        <v>720</v>
      </c>
      <c r="E1139" s="13" t="n">
        <v>0.0545</v>
      </c>
      <c r="F1139" s="7" t="n">
        <v>130562040000</v>
      </c>
      <c r="G1139" s="5" t="n">
        <v>971000000</v>
      </c>
      <c r="H1139" s="5" t="n">
        <v>72409</v>
      </c>
      <c r="I1139" s="6" t="n">
        <v>0.007437077423116245</v>
      </c>
      <c r="J1139" s="5" t="n">
        <v>-962000000</v>
      </c>
      <c r="K1139" s="5" t="n">
        <v>-72879</v>
      </c>
      <c r="L1139" s="6" t="n">
        <v>-0.007368144676660996</v>
      </c>
      <c r="M1139" s="5" t="n">
        <v>-199000000</v>
      </c>
      <c r="N1139" s="5" t="n">
        <v>-15255</v>
      </c>
      <c r="O1139" s="6" t="n">
        <v>-0.001524179616066048</v>
      </c>
    </row>
    <row r="1140">
      <c r="A1140" s="8" t="inlineStr">
        <is>
          <t>어보브반도체 (102120)</t>
        </is>
      </c>
      <c r="B1140" s="8" t="inlineStr">
        <is>
          <t>반도체 제조업</t>
        </is>
      </c>
      <c r="C1140" s="9" t="n">
        <v>7310</v>
      </c>
      <c r="D1140" s="10" t="n">
        <v>310</v>
      </c>
      <c r="E1140" s="11" t="n">
        <v>0.0443</v>
      </c>
      <c r="F1140" s="9" t="n">
        <v>129971800000</v>
      </c>
      <c r="G1140" s="10" t="n">
        <v>210000000</v>
      </c>
      <c r="H1140" s="10" t="n">
        <v>28926</v>
      </c>
      <c r="I1140" s="12" t="n">
        <v>0.001615735105615218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제넥신 (095700)</t>
        </is>
      </c>
      <c r="B1141" t="inlineStr">
        <is>
          <t>자연과학 및 공학 연구개발업</t>
        </is>
      </c>
      <c r="C1141" s="7" t="n">
        <v>2850</v>
      </c>
      <c r="D1141" s="5" t="n">
        <v>-300</v>
      </c>
      <c r="E1141" s="13" t="n">
        <v>-0.09519999999999999</v>
      </c>
      <c r="F1141" s="7" t="n">
        <v>129789000000</v>
      </c>
      <c r="G1141" s="5" t="n">
        <v>-15000000</v>
      </c>
      <c r="H1141" s="5" t="n">
        <v>-5298</v>
      </c>
      <c r="I1141" s="6" t="n">
        <v>-0.0001155721979520607</v>
      </c>
      <c r="J1141" s="5" t="n">
        <v>-183000000</v>
      </c>
      <c r="K1141" s="5" t="n">
        <v>-64497</v>
      </c>
      <c r="L1141" s="6" t="n">
        <v>-0.00140998081501514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리센스메디컬 (394420)</t>
        </is>
      </c>
      <c r="B1142" s="8" t="inlineStr">
        <is>
          <t>의료용 기기 제조업</t>
        </is>
      </c>
      <c r="C1142" s="9" t="n">
        <v>11800</v>
      </c>
      <c r="D1142" s="10" t="n">
        <v>-30</v>
      </c>
      <c r="E1142" s="11" t="n">
        <v>-0.0025</v>
      </c>
      <c r="F1142" s="9" t="n">
        <v>129788200000</v>
      </c>
      <c r="G1142" s="10" t="n">
        <v>-251000000</v>
      </c>
      <c r="H1142" s="10" t="n">
        <v>-22077</v>
      </c>
      <c r="I1142" s="12" t="n">
        <v>-0.001933920032791887</v>
      </c>
      <c r="J1142" s="10" t="n">
        <v>-3000000</v>
      </c>
      <c r="K1142" s="10" t="n">
        <v>-254</v>
      </c>
      <c r="L1142" s="12" t="n">
        <v>-2.311458206524168e-05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4425</v>
      </c>
      <c r="D1143" s="5" t="n">
        <v>80</v>
      </c>
      <c r="E1143" s="13" t="n">
        <v>0.0184</v>
      </c>
      <c r="F1143" s="7" t="n">
        <v>129780825000</v>
      </c>
      <c r="G1143" s="5" t="n">
        <v>29000000</v>
      </c>
      <c r="H1143" s="5" t="n">
        <v>6658</v>
      </c>
      <c r="I1143" s="6" t="n">
        <v>0.0002234536573488418</v>
      </c>
      <c r="J1143" s="5" t="n">
        <v>0</v>
      </c>
      <c r="K1143" s="5" t="n">
        <v>46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알에스오토메이션 (140670)</t>
        </is>
      </c>
      <c r="B1144" s="8" t="inlineStr">
        <is>
          <t>전자부품 제조업</t>
        </is>
      </c>
      <c r="C1144" s="9" t="n">
        <v>10100</v>
      </c>
      <c r="D1144" s="10" t="n">
        <v>540</v>
      </c>
      <c r="E1144" s="11" t="n">
        <v>0.0565</v>
      </c>
      <c r="F1144" s="9" t="n">
        <v>129673900000</v>
      </c>
      <c r="G1144" s="10" t="n">
        <v>179000000</v>
      </c>
      <c r="H1144" s="10" t="n">
        <v>19012</v>
      </c>
      <c r="I1144" s="12" t="n">
        <v>0.001380385721413484</v>
      </c>
      <c r="J1144" s="10" t="n">
        <v>15000000</v>
      </c>
      <c r="K1144" s="10" t="n">
        <v>1464</v>
      </c>
      <c r="L1144" s="12" t="n">
        <v>0.000115674781124035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엔에프씨 (265740)</t>
        </is>
      </c>
      <c r="B1145" t="inlineStr">
        <is>
          <t>기타 화학제품 제조업</t>
        </is>
      </c>
      <c r="C1145" s="7" t="n">
        <v>7250</v>
      </c>
      <c r="D1145" s="5" t="n">
        <v>700</v>
      </c>
      <c r="E1145" s="13" t="n">
        <v>0.1069</v>
      </c>
      <c r="F1145" s="7" t="n">
        <v>129506750000</v>
      </c>
      <c r="G1145" s="5" t="n">
        <v>1432000000</v>
      </c>
      <c r="H1145" s="5" t="n">
        <v>197396</v>
      </c>
      <c r="I1145" s="6" t="n">
        <v>0.01105733871014445</v>
      </c>
      <c r="J1145" s="5" t="n">
        <v>450000000</v>
      </c>
      <c r="K1145" s="5" t="n">
        <v>62638</v>
      </c>
      <c r="L1145" s="6" t="n">
        <v>0.003474722360031427</v>
      </c>
      <c r="M1145" s="5" t="n">
        <v>132000000</v>
      </c>
      <c r="N1145" s="5" t="n">
        <v>18209</v>
      </c>
      <c r="O1145" s="6" t="n">
        <v>0.001019251892275885</v>
      </c>
    </row>
    <row r="1146">
      <c r="A1146" s="8" t="inlineStr">
        <is>
          <t>비씨엔씨 (146320)</t>
        </is>
      </c>
      <c r="B1146" s="8" t="inlineStr">
        <is>
          <t>반도체 제조업</t>
        </is>
      </c>
      <c r="C1146" s="9" t="n">
        <v>10100</v>
      </c>
      <c r="D1146" s="10" t="n">
        <v>270</v>
      </c>
      <c r="E1146" s="11" t="n">
        <v>0.0275</v>
      </c>
      <c r="F1146" s="9" t="n">
        <v>129249700000</v>
      </c>
      <c r="G1146" s="10" t="n">
        <v>27000000</v>
      </c>
      <c r="H1146" s="10" t="n">
        <v>2758</v>
      </c>
      <c r="I1146" s="12" t="n">
        <v>0.0002088979703627939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한독 (002390)</t>
        </is>
      </c>
      <c r="B1147" t="inlineStr">
        <is>
          <t>의약품 제조업</t>
        </is>
      </c>
      <c r="C1147" s="7" t="n">
        <v>9380</v>
      </c>
      <c r="D1147" s="5" t="n">
        <v>20</v>
      </c>
      <c r="E1147" s="13" t="n">
        <v>0.0021</v>
      </c>
      <c r="F1147" s="7" t="n">
        <v>129096940000</v>
      </c>
      <c r="G1147" s="5" t="n">
        <v>3000000</v>
      </c>
      <c r="H1147" s="5" t="n">
        <v>284</v>
      </c>
      <c r="I1147" s="6" t="n">
        <v>2.323835096323739e-05</v>
      </c>
      <c r="J1147" s="5" t="n">
        <v>0</v>
      </c>
      <c r="K1147" s="5" t="n">
        <v>21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샘표 (007540)</t>
        </is>
      </c>
      <c r="B1148" s="8" t="inlineStr">
        <is>
          <t>기타 금융업</t>
        </is>
      </c>
      <c r="C1148" s="9" t="n">
        <v>44750</v>
      </c>
      <c r="D1148" s="10" t="n">
        <v>300</v>
      </c>
      <c r="E1148" s="11" t="n">
        <v>0.0067</v>
      </c>
      <c r="F1148" s="9" t="n">
        <v>128656250000</v>
      </c>
      <c r="G1148" s="10" t="n">
        <v>-24000000</v>
      </c>
      <c r="H1148" s="10" t="n">
        <v>-557</v>
      </c>
      <c r="I1148" s="12" t="n">
        <v>-0.0001865435997085256</v>
      </c>
      <c r="J1148" s="10" t="n">
        <v>-2000000</v>
      </c>
      <c r="K1148" s="10" t="n">
        <v>-55</v>
      </c>
      <c r="L1148" s="12" t="n">
        <v>-1.554529997571047e-05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네오오토 (212560)</t>
        </is>
      </c>
      <c r="B1149" t="inlineStr">
        <is>
          <t>자동차 신품 부품 제조업</t>
        </is>
      </c>
      <c r="C1149" s="7" t="n">
        <v>9530</v>
      </c>
      <c r="D1149" s="5" t="n">
        <v>180</v>
      </c>
      <c r="E1149" s="13" t="n">
        <v>0.0193</v>
      </c>
      <c r="F1149" s="7" t="n">
        <v>128521580000</v>
      </c>
      <c r="G1149" s="5" t="n">
        <v>-6000000</v>
      </c>
      <c r="H1149" s="5" t="n">
        <v>144</v>
      </c>
      <c r="I1149" s="6" t="n">
        <v>-4.668476686950161e-05</v>
      </c>
      <c r="J1149" s="5" t="n">
        <v>-1000000</v>
      </c>
      <c r="K1149" s="5" t="n">
        <v>-115</v>
      </c>
      <c r="L1149" s="6" t="n">
        <v>-7.780794478250268e-06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디씨엠 (024090)</t>
        </is>
      </c>
      <c r="B1150" s="8" t="inlineStr">
        <is>
          <t>1차 철강 제조업</t>
        </is>
      </c>
      <c r="C1150" s="9" t="n">
        <v>11260</v>
      </c>
      <c r="D1150" s="10" t="n">
        <v>20</v>
      </c>
      <c r="E1150" s="11" t="n">
        <v>0.0018</v>
      </c>
      <c r="F1150" s="9" t="n">
        <v>128364000000</v>
      </c>
      <c r="G1150" s="10" t="n">
        <v>7000000</v>
      </c>
      <c r="H1150" s="10" t="n">
        <v>600</v>
      </c>
      <c r="I1150" s="12" t="n">
        <v>5.453242342089683e-05</v>
      </c>
      <c r="J1150" s="10" t="n">
        <v>-9000000</v>
      </c>
      <c r="K1150" s="10" t="n">
        <v>-801</v>
      </c>
      <c r="L1150" s="12" t="n">
        <v>-7.011311582686734e-05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윈스테크넷 (136540)</t>
        </is>
      </c>
      <c r="B1151" t="inlineStr">
        <is>
          <t>컴퓨터 프로그래밍, 시스템 통합 및 관리업</t>
        </is>
      </c>
      <c r="C1151" s="7" t="n">
        <v>10450</v>
      </c>
      <c r="D1151" s="5" t="n">
        <v>40</v>
      </c>
      <c r="E1151" s="13" t="n">
        <v>0.0038</v>
      </c>
      <c r="F1151" s="7" t="n">
        <v>128315550000</v>
      </c>
      <c r="G1151" s="5" t="n">
        <v>38000000</v>
      </c>
      <c r="H1151" s="5" t="n">
        <v>3600</v>
      </c>
      <c r="I1151" s="6" t="n">
        <v>0.0002961449333303719</v>
      </c>
      <c r="J1151" s="5" t="n">
        <v>-2000000</v>
      </c>
      <c r="K1151" s="5" t="n">
        <v>-230</v>
      </c>
      <c r="L1151" s="6" t="n">
        <v>-1.558657543844062e-05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경동도시가스 (267290)</t>
        </is>
      </c>
      <c r="B1152" s="8" t="inlineStr">
        <is>
          <t>연료용 가스 제조 및 배관공급업</t>
        </is>
      </c>
      <c r="C1152" s="9" t="n">
        <v>21750</v>
      </c>
      <c r="D1152" s="10" t="n">
        <v>200</v>
      </c>
      <c r="E1152" s="11" t="n">
        <v>0.009300000000000001</v>
      </c>
      <c r="F1152" s="9" t="n">
        <v>128216250000</v>
      </c>
      <c r="G1152" s="10" t="n">
        <v>5000000</v>
      </c>
      <c r="H1152" s="10" t="n">
        <v>250</v>
      </c>
      <c r="I1152" s="12" t="n">
        <v>3.899661704347148e-05</v>
      </c>
      <c r="J1152" s="10" t="n">
        <v>0</v>
      </c>
      <c r="K1152" s="10" t="n">
        <v>9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경보제약 (214390)</t>
        </is>
      </c>
      <c r="B1153" t="inlineStr">
        <is>
          <t>기초 의약물질 제조업</t>
        </is>
      </c>
      <c r="C1153" s="7" t="n">
        <v>5340</v>
      </c>
      <c r="D1153" s="5" t="n">
        <v>160</v>
      </c>
      <c r="E1153" s="13" t="n">
        <v>0.0309</v>
      </c>
      <c r="F1153" s="7" t="n">
        <v>127658040000</v>
      </c>
      <c r="G1153" s="5" t="n">
        <v>32000000</v>
      </c>
      <c r="H1153" s="5" t="n">
        <v>6105</v>
      </c>
      <c r="I1153" s="6" t="n">
        <v>0.0002506696797162169</v>
      </c>
      <c r="J1153" s="5" t="n">
        <v>0</v>
      </c>
      <c r="K1153" s="5" t="n">
        <v>38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슈프리마에이치큐 (094840)</t>
        </is>
      </c>
      <c r="B1154" s="8" t="inlineStr">
        <is>
          <t>통신 및 방송 장비 제조업</t>
        </is>
      </c>
      <c r="C1154" s="9" t="n">
        <v>13000</v>
      </c>
      <c r="D1154" s="10" t="n">
        <v>50</v>
      </c>
      <c r="E1154" s="11" t="n">
        <v>0.0039</v>
      </c>
      <c r="F1154" s="9" t="n">
        <v>127478000000</v>
      </c>
      <c r="G1154" s="10" t="n">
        <v>-32000000</v>
      </c>
      <c r="H1154" s="10" t="n">
        <v>-2454</v>
      </c>
      <c r="I1154" s="12" t="n">
        <v>-0.0002510237060512402</v>
      </c>
      <c r="J1154" s="10" t="n">
        <v>54000000</v>
      </c>
      <c r="K1154" s="10" t="n">
        <v>4166</v>
      </c>
      <c r="L1154" s="12" t="n">
        <v>0.0004236025039614679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우진엔텍 (457550)</t>
        </is>
      </c>
      <c r="B1155" t="inlineStr">
        <is>
          <t>그외 기타 전문, 과학 및 기술 서비스업</t>
        </is>
      </c>
      <c r="C1155" s="7" t="n">
        <v>13670</v>
      </c>
      <c r="D1155" s="5" t="n">
        <v>730</v>
      </c>
      <c r="E1155" s="13" t="n">
        <v>0.0564</v>
      </c>
      <c r="F1155" s="7" t="n">
        <v>127377060000</v>
      </c>
      <c r="G1155" s="5" t="n">
        <v>-285000000</v>
      </c>
      <c r="H1155" s="5" t="n">
        <v>-21685</v>
      </c>
      <c r="I1155" s="6" t="n">
        <v>-0.002237451547397938</v>
      </c>
      <c r="J1155" s="5" t="n">
        <v>26000000</v>
      </c>
      <c r="K1155" s="5" t="n">
        <v>1980</v>
      </c>
      <c r="L1155" s="6" t="n">
        <v>0.0002041183867801628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퀄리타스반도체 (432720)</t>
        </is>
      </c>
      <c r="B1156" s="8" t="inlineStr">
        <is>
          <t>반도체 제조업</t>
        </is>
      </c>
      <c r="C1156" s="9" t="n">
        <v>8970</v>
      </c>
      <c r="D1156" s="10" t="n">
        <v>470</v>
      </c>
      <c r="E1156" s="11" t="n">
        <v>0.0553</v>
      </c>
      <c r="F1156" s="9" t="n">
        <v>127257390000</v>
      </c>
      <c r="G1156" s="10" t="n">
        <v>135000000</v>
      </c>
      <c r="H1156" s="10" t="n">
        <v>15479</v>
      </c>
      <c r="I1156" s="12" t="n">
        <v>0.001060842124767764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10990</v>
      </c>
      <c r="D1157" s="5" t="n">
        <v>240</v>
      </c>
      <c r="E1157" s="13" t="n">
        <v>0.0223</v>
      </c>
      <c r="F1157" s="7" t="n">
        <v>127154300000</v>
      </c>
      <c r="G1157" s="5" t="n">
        <v>82000000</v>
      </c>
      <c r="H1157" s="5" t="n">
        <v>7590</v>
      </c>
      <c r="I1157" s="6" t="n">
        <v>0.0006448857805044735</v>
      </c>
      <c r="J1157" s="5" t="n">
        <v>0</v>
      </c>
      <c r="K1157" s="5" t="n">
        <v>19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11500</v>
      </c>
      <c r="D1158" s="10" t="n">
        <v>100</v>
      </c>
      <c r="E1158" s="11" t="n">
        <v>0.008800000000000001</v>
      </c>
      <c r="F1158" s="9" t="n">
        <v>126971500000</v>
      </c>
      <c r="G1158" s="10" t="n">
        <v>52000000</v>
      </c>
      <c r="H1158" s="10" t="n">
        <v>4561</v>
      </c>
      <c r="I1158" s="12" t="n">
        <v>0.0004095407237057135</v>
      </c>
      <c r="J1158" s="10" t="n">
        <v>-24000000</v>
      </c>
      <c r="K1158" s="10" t="n">
        <v>-2085</v>
      </c>
      <c r="L1158" s="12" t="n">
        <v>-0.0001890187955564832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신원 (009270)</t>
        </is>
      </c>
      <c r="B1159" t="inlineStr">
        <is>
          <t>봉제의복 제조업</t>
        </is>
      </c>
      <c r="C1159" s="7" t="n">
        <v>1105</v>
      </c>
      <c r="D1159" s="5" t="n">
        <v>20</v>
      </c>
      <c r="E1159" s="13" t="n">
        <v>0.0184</v>
      </c>
      <c r="F1159" s="7" t="n">
        <v>126820850000</v>
      </c>
      <c r="G1159" s="5" t="n">
        <v>148000000</v>
      </c>
      <c r="H1159" s="5" t="n">
        <v>137462</v>
      </c>
      <c r="I1159" s="6" t="n">
        <v>0.001167000536583693</v>
      </c>
      <c r="J1159" s="5" t="n">
        <v>0</v>
      </c>
      <c r="K1159" s="5" t="n">
        <v>206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지니언스 (263860)</t>
        </is>
      </c>
      <c r="B1160" s="8" t="inlineStr">
        <is>
          <t>소프트웨어 개발 및 공급업</t>
        </is>
      </c>
      <c r="C1160" s="9" t="n">
        <v>13960</v>
      </c>
      <c r="D1160" s="10" t="n">
        <v>50</v>
      </c>
      <c r="E1160" s="11" t="n">
        <v>0.0036</v>
      </c>
      <c r="F1160" s="9" t="n">
        <v>126742840000</v>
      </c>
      <c r="G1160" s="10" t="n">
        <v>24000000</v>
      </c>
      <c r="H1160" s="10" t="n">
        <v>1716</v>
      </c>
      <c r="I1160" s="12" t="n">
        <v>0.0001893598092010563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화승코퍼레이션 (013520)</t>
        </is>
      </c>
      <c r="B1161" t="inlineStr">
        <is>
          <t>자동차 신품 부품 제조업</t>
        </is>
      </c>
      <c r="C1161" s="7" t="n">
        <v>2530</v>
      </c>
      <c r="D1161" s="5" t="n">
        <v>80</v>
      </c>
      <c r="E1161" s="13" t="n">
        <v>0.0327</v>
      </c>
      <c r="F1161" s="7" t="n">
        <v>126629030000</v>
      </c>
      <c r="G1161" s="5" t="n">
        <v>11000000</v>
      </c>
      <c r="H1161" s="5" t="n">
        <v>4447</v>
      </c>
      <c r="I1161" s="6" t="n">
        <v>8.686791646433681e-05</v>
      </c>
      <c r="J1161" s="5" t="n">
        <v>-23000000</v>
      </c>
      <c r="K1161" s="5" t="n">
        <v>-9363</v>
      </c>
      <c r="L1161" s="6" t="n">
        <v>-0.0001816329162436133</v>
      </c>
      <c r="M1161" s="5" t="n">
        <v>-22000000</v>
      </c>
      <c r="N1161" s="5" t="n">
        <v>-8883</v>
      </c>
      <c r="O1161" s="6" t="n">
        <v>-0.0001737358329286736</v>
      </c>
    </row>
    <row r="1162">
      <c r="A1162" s="8" t="inlineStr">
        <is>
          <t>레이언스 (228850)</t>
        </is>
      </c>
      <c r="B1162" s="8" t="inlineStr">
        <is>
          <t>의료용 기기 제조업</t>
        </is>
      </c>
      <c r="C1162" s="9" t="n">
        <v>7630</v>
      </c>
      <c r="D1162" s="10" t="n">
        <v>340</v>
      </c>
      <c r="E1162" s="11" t="n">
        <v>0.0466</v>
      </c>
      <c r="F1162" s="9" t="n">
        <v>126589330000</v>
      </c>
      <c r="G1162" s="10" t="n">
        <v>-69000000</v>
      </c>
      <c r="H1162" s="10" t="n">
        <v>-9067</v>
      </c>
      <c r="I1162" s="12" t="n">
        <v>-0.0005450696358057981</v>
      </c>
      <c r="J1162" s="10" t="n">
        <v>68000000</v>
      </c>
      <c r="K1162" s="10" t="n">
        <v>9048</v>
      </c>
      <c r="L1162" s="12" t="n">
        <v>0.0005371700758665837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라온로보틱스 (232680)</t>
        </is>
      </c>
      <c r="B1163" t="inlineStr">
        <is>
          <t>특수 목적용 기계 제조업</t>
        </is>
      </c>
      <c r="C1163" s="7" t="n">
        <v>9520</v>
      </c>
      <c r="D1163" s="5" t="n">
        <v>310</v>
      </c>
      <c r="E1163" s="13" t="n">
        <v>0.0337</v>
      </c>
      <c r="F1163" s="7" t="n">
        <v>126206640000</v>
      </c>
      <c r="G1163" s="5" t="n">
        <v>82000000</v>
      </c>
      <c r="H1163" s="5" t="n">
        <v>8629</v>
      </c>
      <c r="I1163" s="6" t="n">
        <v>0.0006497280967150381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SM C&amp;C (048550)</t>
        </is>
      </c>
      <c r="B1164" s="8" t="inlineStr">
        <is>
          <t>광고업</t>
        </is>
      </c>
      <c r="C1164" s="9" t="n">
        <v>1303</v>
      </c>
      <c r="D1164" s="10" t="n">
        <v>25</v>
      </c>
      <c r="E1164" s="11" t="n">
        <v>0.0196</v>
      </c>
      <c r="F1164" s="9" t="n">
        <v>126018342000</v>
      </c>
      <c r="G1164" s="10" t="n">
        <v>-5000000</v>
      </c>
      <c r="H1164" s="10" t="n">
        <v>-5855</v>
      </c>
      <c r="I1164" s="12" t="n">
        <v>-3.967676387934067e-05</v>
      </c>
      <c r="J1164" s="10" t="n">
        <v>3000000</v>
      </c>
      <c r="K1164" s="10" t="n">
        <v>2341</v>
      </c>
      <c r="L1164" s="12" t="n">
        <v>2.380605832760441e-05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LG헬로비전 (037560)</t>
        </is>
      </c>
      <c r="B1165" t="inlineStr">
        <is>
          <t>텔레비전 방송업</t>
        </is>
      </c>
      <c r="C1165" s="7" t="n">
        <v>1627</v>
      </c>
      <c r="D1165" s="5" t="n">
        <v>20</v>
      </c>
      <c r="E1165" s="13" t="n">
        <v>0.0124</v>
      </c>
      <c r="F1165" s="7" t="n">
        <v>126004642000</v>
      </c>
      <c r="G1165" s="5" t="n">
        <v>0</v>
      </c>
      <c r="H1165" s="5" t="n">
        <v>-250</v>
      </c>
      <c r="I1165" s="6" t="n">
        <v>0</v>
      </c>
      <c r="J1165" s="5" t="n">
        <v>0</v>
      </c>
      <c r="K1165" s="5" t="n">
        <v>35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노바텍 (285490)</t>
        </is>
      </c>
      <c r="B1166" s="8" t="inlineStr">
        <is>
          <t>그외 기타 제품 제조업</t>
        </is>
      </c>
      <c r="C1166" s="9" t="n">
        <v>11910</v>
      </c>
      <c r="D1166" s="10" t="n">
        <v>170</v>
      </c>
      <c r="E1166" s="11" t="n">
        <v>0.0145</v>
      </c>
      <c r="F1166" s="9" t="n">
        <v>125948250000</v>
      </c>
      <c r="G1166" s="10" t="n">
        <v>-2000000</v>
      </c>
      <c r="H1166" s="10" t="n">
        <v>-238</v>
      </c>
      <c r="I1166" s="12" t="n">
        <v>-1.587953782605157e-05</v>
      </c>
      <c r="J1166" s="10" t="n">
        <v>0</v>
      </c>
      <c r="K1166" s="10" t="n">
        <v>-10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현대바이오랜드 (052260)</t>
        </is>
      </c>
      <c r="B1167" t="inlineStr">
        <is>
          <t>기타 화학제품 제조업</t>
        </is>
      </c>
      <c r="C1167" s="7" t="n">
        <v>4195</v>
      </c>
      <c r="D1167" s="5" t="n">
        <v>70</v>
      </c>
      <c r="E1167" s="13" t="n">
        <v>0.017</v>
      </c>
      <c r="F1167" s="7" t="n">
        <v>125850000000</v>
      </c>
      <c r="G1167" s="5" t="n">
        <v>-75000000</v>
      </c>
      <c r="H1167" s="5" t="n">
        <v>-18068</v>
      </c>
      <c r="I1167" s="6" t="n">
        <v>-0.0005959475566150178</v>
      </c>
      <c r="J1167" s="5" t="n">
        <v>-3000000</v>
      </c>
      <c r="K1167" s="5" t="n">
        <v>-771</v>
      </c>
      <c r="L1167" s="6" t="n">
        <v>-2.383790226460072e-05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125690795000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세경하이테크 (148150)</t>
        </is>
      </c>
      <c r="B1169" t="inlineStr">
        <is>
          <t>전자부품 제조업</t>
        </is>
      </c>
      <c r="C1169" s="7" t="n">
        <v>3535</v>
      </c>
      <c r="D1169" s="5" t="n">
        <v>140</v>
      </c>
      <c r="E1169" s="13" t="n">
        <v>0.0412</v>
      </c>
      <c r="F1169" s="7" t="n">
        <v>125640970000</v>
      </c>
      <c r="G1169" s="5" t="n">
        <v>-27000000</v>
      </c>
      <c r="H1169" s="5" t="n">
        <v>-8969</v>
      </c>
      <c r="I1169" s="6" t="n">
        <v>-0.0002148980543528118</v>
      </c>
      <c r="J1169" s="5" t="n">
        <v>8000000</v>
      </c>
      <c r="K1169" s="5" t="n">
        <v>2207</v>
      </c>
      <c r="L1169" s="6" t="n">
        <v>6.367349758601831e-05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지씨지놈 (340450)</t>
        </is>
      </c>
      <c r="B1170" s="8" t="inlineStr">
        <is>
          <t>그외 기타 전문, 과학 및 기술 서비스업</t>
        </is>
      </c>
      <c r="C1170" s="9" t="n">
        <v>5310</v>
      </c>
      <c r="D1170" s="10" t="n">
        <v>-80</v>
      </c>
      <c r="E1170" s="11" t="n">
        <v>-0.0148</v>
      </c>
      <c r="F1170" s="9" t="n">
        <v>125581500000</v>
      </c>
      <c r="G1170" s="10" t="n">
        <v>-6000000</v>
      </c>
      <c r="H1170" s="10" t="n">
        <v>-1088</v>
      </c>
      <c r="I1170" s="12" t="n">
        <v>-4.777773796299614e-05</v>
      </c>
      <c r="J1170" s="10" t="n">
        <v>-67000000</v>
      </c>
      <c r="K1170" s="10" t="n">
        <v>-12596</v>
      </c>
      <c r="L1170" s="12" t="n">
        <v>-0.0005335180739201236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유니트론텍 (142210)</t>
        </is>
      </c>
      <c r="B1171" t="inlineStr">
        <is>
          <t>자동차 부품 및 내장품 판매업</t>
        </is>
      </c>
      <c r="C1171" s="7" t="n">
        <v>6040</v>
      </c>
      <c r="D1171" s="5" t="n">
        <v>220</v>
      </c>
      <c r="E1171" s="13" t="n">
        <v>0.0378</v>
      </c>
      <c r="F1171" s="7" t="n">
        <v>125336040000</v>
      </c>
      <c r="G1171" s="5" t="n">
        <v>138000000</v>
      </c>
      <c r="H1171" s="5" t="n">
        <v>23234</v>
      </c>
      <c r="I1171" s="6" t="n">
        <v>0.001101040052007388</v>
      </c>
      <c r="J1171" s="5" t="n">
        <v>0</v>
      </c>
      <c r="K1171" s="5" t="n">
        <v>50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노머스 (473980)</t>
        </is>
      </c>
      <c r="B1172" s="8" t="inlineStr">
        <is>
          <t>창작 및 예술관련 서비스업</t>
        </is>
      </c>
      <c r="C1172" s="9" t="n">
        <v>11500</v>
      </c>
      <c r="D1172" s="10" t="n">
        <v>30</v>
      </c>
      <c r="E1172" s="11" t="n">
        <v>0.0026</v>
      </c>
      <c r="F1172" s="9" t="n">
        <v>125143000000</v>
      </c>
      <c r="G1172" s="10" t="n">
        <v>-8000000</v>
      </c>
      <c r="H1172" s="10" t="n">
        <v>-723</v>
      </c>
      <c r="I1172" s="12" t="n">
        <v>-6.392686766339308e-05</v>
      </c>
      <c r="J1172" s="10" t="n">
        <v>1000000</v>
      </c>
      <c r="K1172" s="10" t="n">
        <v>113</v>
      </c>
      <c r="L1172" s="12" t="n">
        <v>7.990858457924135e-06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KX (122450)</t>
        </is>
      </c>
      <c r="B1173" t="inlineStr">
        <is>
          <t>텔레비전 방송업</t>
        </is>
      </c>
      <c r="C1173" s="7" t="n">
        <v>2785</v>
      </c>
      <c r="D1173" s="5" t="n">
        <v>-10</v>
      </c>
      <c r="E1173" s="13" t="n">
        <v>-0.0036</v>
      </c>
      <c r="F1173" s="7" t="n">
        <v>124820915000</v>
      </c>
      <c r="G1173" s="5" t="n">
        <v>-8000000</v>
      </c>
      <c r="H1173" s="5" t="n">
        <v>-2825</v>
      </c>
      <c r="I1173" s="6" t="n">
        <v>-6.409182307308035e-05</v>
      </c>
      <c r="J1173" s="5" t="n">
        <v>4000000</v>
      </c>
      <c r="K1173" s="5" t="n">
        <v>1518</v>
      </c>
      <c r="L1173" s="6" t="n">
        <v>3.204591153654017e-05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이지스레지던스리츠 (350520)</t>
        </is>
      </c>
      <c r="B1174" s="8" t="inlineStr">
        <is>
          <t>부동산 임대 및 공급업</t>
        </is>
      </c>
      <c r="C1174" s="9" t="n">
        <v>3385</v>
      </c>
      <c r="D1174" s="10" t="n">
        <v>35</v>
      </c>
      <c r="E1174" s="11" t="n">
        <v>0.0104</v>
      </c>
      <c r="F1174" s="9" t="n">
        <v>124791410000</v>
      </c>
      <c r="G1174" s="10" t="n">
        <v>22000000</v>
      </c>
      <c r="H1174" s="10" t="n">
        <v>6584</v>
      </c>
      <c r="I1174" s="12" t="n">
        <v>0.0001762941856334503</v>
      </c>
      <c r="J1174" s="10" t="n">
        <v>-36000000</v>
      </c>
      <c r="K1174" s="10" t="n">
        <v>-10898</v>
      </c>
      <c r="L1174" s="12" t="n">
        <v>-0.0002884813946729186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라이콤 (388790)</t>
        </is>
      </c>
      <c r="B1175" t="inlineStr">
        <is>
          <t>통신 및 방송 장비 제조업</t>
        </is>
      </c>
      <c r="C1175" s="7" t="n">
        <v>4075</v>
      </c>
      <c r="D1175" s="5" t="n">
        <v>70</v>
      </c>
      <c r="E1175" s="13" t="n">
        <v>0.0175</v>
      </c>
      <c r="F1175" s="7" t="n">
        <v>124752050000</v>
      </c>
      <c r="G1175" s="5" t="n">
        <v>40000000</v>
      </c>
      <c r="H1175" s="5" t="n">
        <v>9418</v>
      </c>
      <c r="I1175" s="6" t="n">
        <v>0.0003206360135965702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쇼박스 (086980)</t>
        </is>
      </c>
      <c r="B1176" s="8" t="inlineStr">
        <is>
          <t>영화, 비디오물, 방송프로그램 제작 및 배급업</t>
        </is>
      </c>
      <c r="C1176" s="9" t="n">
        <v>1990</v>
      </c>
      <c r="D1176" s="10" t="n">
        <v>26</v>
      </c>
      <c r="E1176" s="11" t="n">
        <v>0.0132</v>
      </c>
      <c r="F1176" s="9" t="n">
        <v>124251620000</v>
      </c>
      <c r="G1176" s="10" t="n">
        <v>38000000</v>
      </c>
      <c r="H1176" s="10" t="n">
        <v>19129</v>
      </c>
      <c r="I1176" s="12" t="n">
        <v>0.0003058310225653396</v>
      </c>
      <c r="J1176" s="10" t="n">
        <v>33000000</v>
      </c>
      <c r="K1176" s="10" t="n">
        <v>16772</v>
      </c>
      <c r="L1176" s="12" t="n">
        <v>0.0002655900985435844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3895</v>
      </c>
      <c r="D1177" s="5" t="n">
        <v>60</v>
      </c>
      <c r="E1177" s="13" t="n">
        <v>0.0156</v>
      </c>
      <c r="F1177" s="7" t="n">
        <v>124250500000</v>
      </c>
      <c r="G1177" s="5" t="n">
        <v>24000000</v>
      </c>
      <c r="H1177" s="5" t="n">
        <v>6146</v>
      </c>
      <c r="I1177" s="6" t="n">
        <v>0.0001931581764258494</v>
      </c>
      <c r="J1177" s="5" t="n">
        <v>11000000</v>
      </c>
      <c r="K1177" s="5" t="n">
        <v>2900</v>
      </c>
      <c r="L1177" s="6" t="n">
        <v>8.853083086184763e-05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하이텍팜 (106190)</t>
        </is>
      </c>
      <c r="B1178" s="8" t="inlineStr">
        <is>
          <t>기초 의약물질 제조업</t>
        </is>
      </c>
      <c r="C1178" s="9" t="n">
        <v>11680</v>
      </c>
      <c r="D1178" s="10" t="n">
        <v>10</v>
      </c>
      <c r="E1178" s="11" t="n">
        <v>0.0009</v>
      </c>
      <c r="F1178" s="9" t="n">
        <v>124193440000</v>
      </c>
      <c r="G1178" s="10" t="n">
        <v>-8000000</v>
      </c>
      <c r="H1178" s="10" t="n">
        <v>-691</v>
      </c>
      <c r="I1178" s="12" t="n">
        <v>-6.441564063287078e-05</v>
      </c>
      <c r="J1178" s="10" t="n">
        <v>0</v>
      </c>
      <c r="K1178" s="10" t="n">
        <v>-1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엠에스씨 (009780)</t>
        </is>
      </c>
      <c r="B1179" t="inlineStr">
        <is>
          <t>기타 식품 제조업</t>
        </is>
      </c>
      <c r="C1179" s="7" t="n">
        <v>7050</v>
      </c>
      <c r="D1179" s="5" t="n">
        <v>0</v>
      </c>
      <c r="E1179" s="13" t="n">
        <v>0</v>
      </c>
      <c r="F1179" s="7" t="n">
        <v>124080000000</v>
      </c>
      <c r="G1179" s="5" t="n">
        <v>-51000000</v>
      </c>
      <c r="H1179" s="5" t="n">
        <v>-7176</v>
      </c>
      <c r="I1179" s="6" t="n">
        <v>-0.0004110251450676983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티움바이오 (321550)</t>
        </is>
      </c>
      <c r="B1180" s="8" t="inlineStr">
        <is>
          <t>자연과학 및 공학 연구개발업</t>
        </is>
      </c>
      <c r="C1180" s="9" t="n">
        <v>4125</v>
      </c>
      <c r="D1180" s="10" t="n">
        <v>25</v>
      </c>
      <c r="E1180" s="11" t="n">
        <v>0.0061</v>
      </c>
      <c r="F1180" s="9" t="n">
        <v>123906750000</v>
      </c>
      <c r="G1180" s="10" t="n">
        <v>14000000</v>
      </c>
      <c r="H1180" s="10" t="n">
        <v>3963</v>
      </c>
      <c r="I1180" s="12" t="n">
        <v>0.0001129881947512948</v>
      </c>
      <c r="J1180" s="10" t="n">
        <v>-9000000</v>
      </c>
      <c r="K1180" s="10" t="n">
        <v>-2202</v>
      </c>
      <c r="L1180" s="12" t="n">
        <v>-7.263526805440381e-05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HB솔루션 (297890)</t>
        </is>
      </c>
      <c r="B1181" t="inlineStr">
        <is>
          <t>특수 목적용 기계 제조업</t>
        </is>
      </c>
      <c r="C1181" s="7" t="n">
        <v>1690</v>
      </c>
      <c r="D1181" s="5" t="n">
        <v>52</v>
      </c>
      <c r="E1181" s="13" t="n">
        <v>0.0317</v>
      </c>
      <c r="F1181" s="7" t="n">
        <v>123606600000</v>
      </c>
      <c r="G1181" s="5" t="n">
        <v>70000000</v>
      </c>
      <c r="H1181" s="5" t="n">
        <v>42173</v>
      </c>
      <c r="I1181" s="6" t="n">
        <v>0.0005663128020672036</v>
      </c>
      <c r="J1181" s="5" t="n">
        <v>-24000000</v>
      </c>
      <c r="K1181" s="5" t="n">
        <v>-14084</v>
      </c>
      <c r="L1181" s="6" t="n">
        <v>-0.0001941643892801841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조일알미늄 (018470)</t>
        </is>
      </c>
      <c r="B1182" s="8" t="inlineStr">
        <is>
          <t>1차 비철금속 제조업</t>
        </is>
      </c>
      <c r="C1182" s="9" t="n">
        <v>973</v>
      </c>
      <c r="D1182" s="10" t="n">
        <v>0</v>
      </c>
      <c r="E1182" s="11" t="n">
        <v>0</v>
      </c>
      <c r="F1182" s="9" t="n">
        <v>123211963000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크레오에스지 (040350)</t>
        </is>
      </c>
      <c r="B1183" t="inlineStr">
        <is>
          <t>컴퓨터 프로그래밍, 시스템 통합 및 관리업</t>
        </is>
      </c>
      <c r="C1183" s="7" t="n">
        <v>6200</v>
      </c>
      <c r="D1183" s="5" t="n">
        <v>-790</v>
      </c>
      <c r="E1183" s="13" t="n">
        <v>-0.113</v>
      </c>
      <c r="F1183" s="7" t="n">
        <v>123107200000</v>
      </c>
      <c r="G1183" s="5" t="n">
        <v>-55000000</v>
      </c>
      <c r="H1183" s="5" t="n">
        <v>-8578</v>
      </c>
      <c r="I1183" s="6" t="n">
        <v>-0.0004467650957864365</v>
      </c>
      <c r="J1183" s="5" t="n">
        <v>0</v>
      </c>
      <c r="K1183" s="5" t="n">
        <v>-1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핑거 (163730)</t>
        </is>
      </c>
      <c r="B1184" s="8" t="inlineStr">
        <is>
          <t>소프트웨어 개발 및 공급업</t>
        </is>
      </c>
      <c r="C1184" s="9" t="n">
        <v>10240</v>
      </c>
      <c r="D1184" s="10" t="n">
        <v>410</v>
      </c>
      <c r="E1184" s="11" t="n">
        <v>0.0417</v>
      </c>
      <c r="F1184" s="9" t="n">
        <v>123033600000</v>
      </c>
      <c r="G1184" s="10" t="n">
        <v>-120000000</v>
      </c>
      <c r="H1184" s="10" t="n">
        <v>-12624</v>
      </c>
      <c r="I1184" s="12" t="n">
        <v>-0.0009753433208489388</v>
      </c>
      <c r="J1184" s="10" t="n">
        <v>0</v>
      </c>
      <c r="K1184" s="10" t="n">
        <v>2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오늘이엔엠 (192410)</t>
        </is>
      </c>
      <c r="B1185" t="inlineStr">
        <is>
          <t>통신 및 방송 장비 제조업</t>
        </is>
      </c>
      <c r="C1185" s="7" t="n">
        <v>4875</v>
      </c>
      <c r="D1185" s="5" t="n">
        <v>-185</v>
      </c>
      <c r="E1185" s="13" t="n">
        <v>-0.0366</v>
      </c>
      <c r="F1185" s="7" t="n">
        <v>122776875000</v>
      </c>
      <c r="G1185" s="5" t="n">
        <v>-5000000</v>
      </c>
      <c r="H1185" s="5" t="n">
        <v>-841</v>
      </c>
      <c r="I1185" s="6" t="n">
        <v>-4.072428134369767e-05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나노팀 (417010)</t>
        </is>
      </c>
      <c r="B1186" s="8" t="inlineStr">
        <is>
          <t>일반 목적용 기계 제조업</t>
        </is>
      </c>
      <c r="C1186" s="9" t="n">
        <v>6080</v>
      </c>
      <c r="D1186" s="10" t="n">
        <v>1110</v>
      </c>
      <c r="E1186" s="11" t="n">
        <v>0.2233</v>
      </c>
      <c r="F1186" s="9" t="n">
        <v>122645760000</v>
      </c>
      <c r="G1186" s="10" t="n">
        <v>-1655000000</v>
      </c>
      <c r="H1186" s="10" t="n">
        <v>-282553</v>
      </c>
      <c r="I1186" s="12" t="n">
        <v>-0.01349414769821639</v>
      </c>
      <c r="J1186" s="10" t="n">
        <v>-23000000</v>
      </c>
      <c r="K1186" s="10" t="n">
        <v>-5047</v>
      </c>
      <c r="L1186" s="12" t="n">
        <v>-0.0001875319619691704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제이아이테크 (417500)</t>
        </is>
      </c>
      <c r="B1187" t="inlineStr">
        <is>
          <t>기타 화학제품 제조업</t>
        </is>
      </c>
      <c r="C1187" s="7" t="n">
        <v>3740</v>
      </c>
      <c r="D1187" s="5" t="n">
        <v>175</v>
      </c>
      <c r="E1187" s="13" t="n">
        <v>0.0491</v>
      </c>
      <c r="F1187" s="7" t="n">
        <v>122612160000</v>
      </c>
      <c r="G1187" s="5" t="n">
        <v>17000000</v>
      </c>
      <c r="H1187" s="5" t="n">
        <v>4137</v>
      </c>
      <c r="I1187" s="6" t="n">
        <v>0.0001386485647100581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코데즈컴바인 (047770)</t>
        </is>
      </c>
      <c r="B1188" s="8" t="inlineStr">
        <is>
          <t>봉제의복 제조업</t>
        </is>
      </c>
      <c r="C1188" s="9" t="n">
        <v>3240</v>
      </c>
      <c r="D1188" s="10" t="n">
        <v>145</v>
      </c>
      <c r="E1188" s="11" t="n">
        <v>0.04679999999999999</v>
      </c>
      <c r="F1188" s="9" t="n">
        <v>122608080000</v>
      </c>
      <c r="G1188" s="10" t="n">
        <v>164000000</v>
      </c>
      <c r="H1188" s="10" t="n">
        <v>75098</v>
      </c>
      <c r="I1188" s="12" t="n">
        <v>0.00133759536891859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동방메디컬 (240550)</t>
        </is>
      </c>
      <c r="B1189" t="inlineStr">
        <is>
          <t>의료용 기기 제조업</t>
        </is>
      </c>
      <c r="C1189" s="7" t="n">
        <v>5850</v>
      </c>
      <c r="D1189" s="5" t="n">
        <v>90</v>
      </c>
      <c r="E1189" s="13" t="n">
        <v>0.0156</v>
      </c>
      <c r="F1189" s="7" t="n">
        <v>122458050000</v>
      </c>
      <c r="G1189" s="5" t="n">
        <v>-47000000</v>
      </c>
      <c r="H1189" s="5" t="n">
        <v>-8189</v>
      </c>
      <c r="I1189" s="6" t="n">
        <v>-0.0003838049029851447</v>
      </c>
      <c r="J1189" s="5" t="n">
        <v>6000000</v>
      </c>
      <c r="K1189" s="5" t="n">
        <v>1083</v>
      </c>
      <c r="L1189" s="6" t="n">
        <v>4.899637059384826e-05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현대리바트 (079430)</t>
        </is>
      </c>
      <c r="B1190" s="8" t="inlineStr">
        <is>
          <t>가구 제조업</t>
        </is>
      </c>
      <c r="C1190" s="9" t="n">
        <v>6070</v>
      </c>
      <c r="D1190" s="10" t="n">
        <v>80</v>
      </c>
      <c r="E1190" s="11" t="n">
        <v>0.0134</v>
      </c>
      <c r="F1190" s="9" t="n">
        <v>122091980000</v>
      </c>
      <c r="G1190" s="10" t="n">
        <v>58000000</v>
      </c>
      <c r="H1190" s="10" t="n">
        <v>9613</v>
      </c>
      <c r="I1190" s="12" t="n">
        <v>0.0004750516782511021</v>
      </c>
      <c r="J1190" s="10" t="n">
        <v>-4000000</v>
      </c>
      <c r="K1190" s="10" t="n">
        <v>-666</v>
      </c>
      <c r="L1190" s="12" t="n">
        <v>-3.276218470697257e-05</v>
      </c>
      <c r="M1190" s="10" t="n">
        <v>-4000000</v>
      </c>
      <c r="N1190" s="10" t="n">
        <v>-699</v>
      </c>
      <c r="O1190" s="12" t="n">
        <v>-3.276218470697257e-05</v>
      </c>
    </row>
    <row r="1191">
      <c r="A1191" t="inlineStr">
        <is>
          <t>태림포장 (011280)</t>
        </is>
      </c>
      <c r="B1191" t="inlineStr">
        <is>
          <t>골판지, 종이 상자 및 종이용기 제조업</t>
        </is>
      </c>
      <c r="C1191" s="7" t="n">
        <v>1724</v>
      </c>
      <c r="D1191" s="5" t="n">
        <v>36</v>
      </c>
      <c r="E1191" s="13" t="n">
        <v>0.0213</v>
      </c>
      <c r="F1191" s="7" t="n">
        <v>122067820000</v>
      </c>
      <c r="G1191" s="5" t="n">
        <v>4000000</v>
      </c>
      <c r="H1191" s="5" t="n">
        <v>2437</v>
      </c>
      <c r="I1191" s="6" t="n">
        <v>3.276866908903591e-05</v>
      </c>
      <c r="J1191" s="5" t="n">
        <v>0</v>
      </c>
      <c r="K1191" s="5" t="n">
        <v>-265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텔코웨어 (078000)</t>
        </is>
      </c>
      <c r="B1192" s="8" t="inlineStr">
        <is>
          <t>자료처리, 호스팅, 포털 및 기타 인터넷 정보매개 서비스업</t>
        </is>
      </c>
      <c r="C1192" s="9" t="n">
        <v>13200</v>
      </c>
      <c r="D1192" s="10" t="n">
        <v>30</v>
      </c>
      <c r="E1192" s="11" t="n">
        <v>0.0023</v>
      </c>
      <c r="F1192" s="9" t="n">
        <v>121968000000</v>
      </c>
      <c r="G1192" s="10" t="n">
        <v>8000000</v>
      </c>
      <c r="H1192" s="10" t="n">
        <v>592</v>
      </c>
      <c r="I1192" s="12" t="n">
        <v>6.559097468188377e-05</v>
      </c>
      <c r="J1192" s="10" t="n">
        <v>0</v>
      </c>
      <c r="K1192" s="10" t="n">
        <v>7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아진엑스텍 (059120)</t>
        </is>
      </c>
      <c r="B1193" t="inlineStr">
        <is>
          <t>반도체 제조업</t>
        </is>
      </c>
      <c r="C1193" s="7" t="n">
        <v>6650</v>
      </c>
      <c r="D1193" s="5" t="n">
        <v>300</v>
      </c>
      <c r="E1193" s="13" t="n">
        <v>0.0472</v>
      </c>
      <c r="F1193" s="7" t="n">
        <v>121761500000</v>
      </c>
      <c r="G1193" s="5" t="n">
        <v>171000000</v>
      </c>
      <c r="H1193" s="5" t="n">
        <v>26094</v>
      </c>
      <c r="I1193" s="6" t="n">
        <v>0.001404384801435593</v>
      </c>
      <c r="J1193" s="5" t="n">
        <v>0</v>
      </c>
      <c r="K1193" s="5" t="n">
        <v>1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씨피시스템 (413630)</t>
        </is>
      </c>
      <c r="B1194" s="8" t="inlineStr">
        <is>
          <t>플라스틱제품 제조업</t>
        </is>
      </c>
      <c r="C1194" s="9" t="n">
        <v>3340</v>
      </c>
      <c r="D1194" s="10" t="n">
        <v>65</v>
      </c>
      <c r="E1194" s="11" t="n">
        <v>0.0198</v>
      </c>
      <c r="F1194" s="9" t="n">
        <v>121696240000</v>
      </c>
      <c r="G1194" s="10" t="n">
        <v>56000000</v>
      </c>
      <c r="H1194" s="10" t="n">
        <v>18231</v>
      </c>
      <c r="I1194" s="12" t="n">
        <v>0.0004601621216892157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아바텍 (149950)</t>
        </is>
      </c>
      <c r="B1195" t="inlineStr">
        <is>
          <t>전자부품 제조업</t>
        </is>
      </c>
      <c r="C1195" s="7" t="n">
        <v>8900</v>
      </c>
      <c r="D1195" s="5" t="n">
        <v>400</v>
      </c>
      <c r="E1195" s="13" t="n">
        <v>0.0471</v>
      </c>
      <c r="F1195" s="7" t="n">
        <v>121636300000</v>
      </c>
      <c r="G1195" s="5" t="n">
        <v>-36000000</v>
      </c>
      <c r="H1195" s="5" t="n">
        <v>-4494</v>
      </c>
      <c r="I1195" s="6" t="n">
        <v>-0.0002959642803998477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켐트로스 (220260)</t>
        </is>
      </c>
      <c r="B1196" s="8" t="inlineStr">
        <is>
          <t>기타 화학제품 제조업</t>
        </is>
      </c>
      <c r="C1196" s="9" t="n">
        <v>3785</v>
      </c>
      <c r="D1196" s="10" t="n">
        <v>70</v>
      </c>
      <c r="E1196" s="11" t="n">
        <v>0.0188</v>
      </c>
      <c r="F1196" s="9" t="n">
        <v>121392520000</v>
      </c>
      <c r="G1196" s="10" t="n">
        <v>76000000</v>
      </c>
      <c r="H1196" s="10" t="n">
        <v>20477</v>
      </c>
      <c r="I1196" s="12" t="n">
        <v>0.0006260682289155872</v>
      </c>
      <c r="J1196" s="10" t="n">
        <v>0</v>
      </c>
      <c r="K1196" s="10" t="n">
        <v>4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신화프리텍 (095190)</t>
        </is>
      </c>
      <c r="B1197" t="inlineStr">
        <is>
          <t>기타 금속 가공제품 제조업</t>
        </is>
      </c>
      <c r="C1197" s="7" t="n">
        <v>1860</v>
      </c>
      <c r="D1197" s="5" t="n">
        <v>29</v>
      </c>
      <c r="E1197" s="13" t="n">
        <v>0.0158</v>
      </c>
      <c r="F1197" s="7" t="n">
        <v>121383600000</v>
      </c>
      <c r="G1197" s="5" t="n">
        <v>25000000</v>
      </c>
      <c r="H1197" s="5" t="n">
        <v>13597</v>
      </c>
      <c r="I1197" s="6" t="n">
        <v>0.0002059586303256783</v>
      </c>
      <c r="J1197" s="5" t="n">
        <v>-1000000</v>
      </c>
      <c r="K1197" s="5" t="n">
        <v>-361</v>
      </c>
      <c r="L1197" s="6" t="n">
        <v>-8.238345213027131e-06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우림피티에스 (101170)</t>
        </is>
      </c>
      <c r="B1198" s="8" t="inlineStr">
        <is>
          <t>일반 목적용 기계 제조업</t>
        </is>
      </c>
      <c r="C1198" s="9" t="n">
        <v>8990</v>
      </c>
      <c r="D1198" s="10" t="n">
        <v>290</v>
      </c>
      <c r="E1198" s="11" t="n">
        <v>0.0333</v>
      </c>
      <c r="F1198" s="9" t="n">
        <v>121365000000</v>
      </c>
      <c r="G1198" s="10" t="n">
        <v>22000000</v>
      </c>
      <c r="H1198" s="10" t="n">
        <v>2010</v>
      </c>
      <c r="I1198" s="12" t="n">
        <v>0.0001812713714827174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KCTC (009070)</t>
        </is>
      </c>
      <c r="B1199" t="inlineStr">
        <is>
          <t>도로 화물 운송업</t>
        </is>
      </c>
      <c r="C1199" s="7" t="n">
        <v>4035</v>
      </c>
      <c r="D1199" s="5" t="n">
        <v>65</v>
      </c>
      <c r="E1199" s="13" t="n">
        <v>0.0164</v>
      </c>
      <c r="F1199" s="7" t="n">
        <v>121050000000</v>
      </c>
      <c r="G1199" s="5" t="n">
        <v>37000000</v>
      </c>
      <c r="H1199" s="5" t="n">
        <v>9214</v>
      </c>
      <c r="I1199" s="6" t="n">
        <v>0.0003056588186699711</v>
      </c>
      <c r="J1199" s="5" t="n">
        <v>0</v>
      </c>
      <c r="K1199" s="5" t="n">
        <v>-3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KCC건설 (021320)</t>
        </is>
      </c>
      <c r="B1200" s="8" t="inlineStr">
        <is>
          <t>건물 건설업</t>
        </is>
      </c>
      <c r="C1200" s="9" t="n">
        <v>5650</v>
      </c>
      <c r="D1200" s="10" t="n">
        <v>130</v>
      </c>
      <c r="E1200" s="11" t="n">
        <v>0.0236</v>
      </c>
      <c r="F1200" s="9" t="n">
        <v>120910000000</v>
      </c>
      <c r="G1200" s="10" t="n">
        <v>5000000</v>
      </c>
      <c r="H1200" s="10" t="n">
        <v>935</v>
      </c>
      <c r="I1200" s="12" t="n">
        <v>4.135307253328923e-05</v>
      </c>
      <c r="J1200" s="10" t="n">
        <v>0</v>
      </c>
      <c r="K1200" s="10" t="n">
        <v>3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신영와코루 (005800)</t>
        </is>
      </c>
      <c r="B1201" t="inlineStr">
        <is>
          <t>봉제의복 제조업</t>
        </is>
      </c>
      <c r="C1201" s="7" t="n">
        <v>13400</v>
      </c>
      <c r="D1201" s="5" t="n">
        <v>-30</v>
      </c>
      <c r="E1201" s="13" t="n">
        <v>-0.0022</v>
      </c>
      <c r="F1201" s="7" t="n">
        <v>120600000000</v>
      </c>
      <c r="G1201" s="5" t="n">
        <v>0</v>
      </c>
      <c r="H1201" s="5" t="n">
        <v>-16</v>
      </c>
      <c r="I1201" s="6" t="n">
        <v>0</v>
      </c>
      <c r="J1201" s="5" t="n">
        <v>-2000000</v>
      </c>
      <c r="K1201" s="5" t="n">
        <v>-127</v>
      </c>
      <c r="L1201" s="6" t="n">
        <v>-1.658374792703151e-05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나인테크 (267320)</t>
        </is>
      </c>
      <c r="B1202" s="8" t="inlineStr">
        <is>
          <t>특수 목적용 기계 제조업</t>
        </is>
      </c>
      <c r="C1202" s="9" t="n">
        <v>2100</v>
      </c>
      <c r="D1202" s="10" t="n">
        <v>40</v>
      </c>
      <c r="E1202" s="11" t="n">
        <v>0.0194</v>
      </c>
      <c r="F1202" s="9" t="n">
        <v>120571500000</v>
      </c>
      <c r="G1202" s="10" t="n">
        <v>143000000</v>
      </c>
      <c r="H1202" s="10" t="n">
        <v>68965</v>
      </c>
      <c r="I1202" s="12" t="n">
        <v>0.001186018254728522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팜스토리 (027710)</t>
        </is>
      </c>
      <c r="B1203" t="inlineStr">
        <is>
          <t>동물용 사료 및 조제식품 제조업</t>
        </is>
      </c>
      <c r="C1203" s="7" t="n">
        <v>1081</v>
      </c>
      <c r="D1203" s="5" t="n">
        <v>10</v>
      </c>
      <c r="E1203" s="13" t="n">
        <v>0.009300000000000001</v>
      </c>
      <c r="F1203" s="7" t="n">
        <v>120440696000</v>
      </c>
      <c r="G1203" s="5" t="n">
        <v>75000000</v>
      </c>
      <c r="H1203" s="5" t="n">
        <v>69419</v>
      </c>
      <c r="I1203" s="6" t="n">
        <v>0.0006227131068721158</v>
      </c>
      <c r="J1203" s="5" t="n">
        <v>-32000000</v>
      </c>
      <c r="K1203" s="5" t="n">
        <v>-29651</v>
      </c>
      <c r="L1203" s="6" t="n">
        <v>-0.0002656909255987694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지오엘리먼트 (311320)</t>
        </is>
      </c>
      <c r="B1204" s="8" t="inlineStr">
        <is>
          <t>전자부품 제조업</t>
        </is>
      </c>
      <c r="C1204" s="9" t="n">
        <v>9540</v>
      </c>
      <c r="D1204" s="10" t="n">
        <v>600</v>
      </c>
      <c r="E1204" s="11" t="n">
        <v>0.06709999999999999</v>
      </c>
      <c r="F1204" s="9" t="n">
        <v>120337560000</v>
      </c>
      <c r="G1204" s="10" t="n">
        <v>102000000</v>
      </c>
      <c r="H1204" s="10" t="n">
        <v>10780</v>
      </c>
      <c r="I1204" s="12" t="n">
        <v>0.000847615657156419</v>
      </c>
      <c r="J1204" s="10" t="n">
        <v>-2000000</v>
      </c>
      <c r="K1204" s="10" t="n">
        <v>-200</v>
      </c>
      <c r="L1204" s="12" t="n">
        <v>-1.661991484620429e-05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제일파마홀딩스 (002620)</t>
        </is>
      </c>
      <c r="B1205" t="inlineStr">
        <is>
          <t>회사 본부 및 경영 컨설팅 서비스업</t>
        </is>
      </c>
      <c r="C1205" s="7" t="n">
        <v>7520</v>
      </c>
      <c r="D1205" s="5" t="n">
        <v>20</v>
      </c>
      <c r="E1205" s="13" t="n">
        <v>0.0027</v>
      </c>
      <c r="F1205" s="7" t="n">
        <v>120116960000</v>
      </c>
      <c r="G1205" s="5" t="n">
        <v>-1000000</v>
      </c>
      <c r="H1205" s="5" t="n">
        <v>-95</v>
      </c>
      <c r="I1205" s="6" t="n">
        <v>-8.325219019861974e-06</v>
      </c>
      <c r="J1205" s="5" t="n">
        <v>0</v>
      </c>
      <c r="K1205" s="5" t="n">
        <v>15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제노코 (361390)</t>
        </is>
      </c>
      <c r="B1206" s="8" t="inlineStr">
        <is>
          <t>통신 및 방송 장비 제조업</t>
        </is>
      </c>
      <c r="C1206" s="9" t="n">
        <v>12290</v>
      </c>
      <c r="D1206" s="10" t="n">
        <v>400</v>
      </c>
      <c r="E1206" s="11" t="n">
        <v>0.0336</v>
      </c>
      <c r="F1206" s="9" t="n">
        <v>119655440000</v>
      </c>
      <c r="G1206" s="10" t="n">
        <v>7000000</v>
      </c>
      <c r="H1206" s="10" t="n">
        <v>555</v>
      </c>
      <c r="I1206" s="12" t="n">
        <v>5.850131009505293e-05</v>
      </c>
      <c r="J1206" s="10" t="n">
        <v>1000000</v>
      </c>
      <c r="K1206" s="10" t="n">
        <v>67</v>
      </c>
      <c r="L1206" s="12" t="n">
        <v>8.357330013578989e-06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티앤알바이오팹 (246710)</t>
        </is>
      </c>
      <c r="B1207" t="inlineStr">
        <is>
          <t>기초 의약물질 제조업</t>
        </is>
      </c>
      <c r="C1207" s="7" t="n">
        <v>2505</v>
      </c>
      <c r="D1207" s="5" t="n">
        <v>75</v>
      </c>
      <c r="E1207" s="13" t="n">
        <v>0.0309</v>
      </c>
      <c r="F1207" s="7" t="n">
        <v>119398320000</v>
      </c>
      <c r="G1207" s="5" t="n">
        <v>51000000</v>
      </c>
      <c r="H1207" s="5" t="n">
        <v>20950</v>
      </c>
      <c r="I1207" s="6" t="n">
        <v>0.0004271416884257668</v>
      </c>
      <c r="J1207" s="5" t="n">
        <v>0</v>
      </c>
      <c r="K1207" s="5" t="n">
        <v>-183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삼성제약 (001360)</t>
        </is>
      </c>
      <c r="B1208" s="8" t="inlineStr">
        <is>
          <t>의약품 제조업</t>
        </is>
      </c>
      <c r="C1208" s="9" t="n">
        <v>1266</v>
      </c>
      <c r="D1208" s="10" t="n">
        <v>-4</v>
      </c>
      <c r="E1208" s="11" t="n">
        <v>-0.0031</v>
      </c>
      <c r="F1208" s="9" t="n">
        <v>119209092000</v>
      </c>
      <c r="G1208" s="10" t="n">
        <v>-14000000</v>
      </c>
      <c r="H1208" s="10" t="n">
        <v>-11102</v>
      </c>
      <c r="I1208" s="12" t="n">
        <v>-0.0001174407066199279</v>
      </c>
      <c r="J1208" s="10" t="n">
        <v>0</v>
      </c>
      <c r="K1208" s="10" t="n">
        <v>86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일승 (333430)</t>
        </is>
      </c>
      <c r="B1209" t="inlineStr">
        <is>
          <t>선박 및 보트 건조업</t>
        </is>
      </c>
      <c r="C1209" s="7" t="n">
        <v>3870</v>
      </c>
      <c r="D1209" s="5" t="n">
        <v>180</v>
      </c>
      <c r="E1209" s="13" t="n">
        <v>0.0488</v>
      </c>
      <c r="F1209" s="7" t="n">
        <v>118909620000</v>
      </c>
      <c r="G1209" s="5" t="n">
        <v>140000000</v>
      </c>
      <c r="H1209" s="5" t="n">
        <v>37028</v>
      </c>
      <c r="I1209" s="6" t="n">
        <v>0.001177364791847792</v>
      </c>
      <c r="J1209" s="5" t="n">
        <v>39000000</v>
      </c>
      <c r="K1209" s="5" t="n">
        <v>10828</v>
      </c>
      <c r="L1209" s="6" t="n">
        <v>0.000327980192014742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AP위성 (211270)</t>
        </is>
      </c>
      <c r="B1210" s="8" t="inlineStr">
        <is>
          <t>통신 및 방송 장비 제조업</t>
        </is>
      </c>
      <c r="C1210" s="9" t="n">
        <v>7880</v>
      </c>
      <c r="D1210" s="10" t="n">
        <v>100</v>
      </c>
      <c r="E1210" s="11" t="n">
        <v>0.0129</v>
      </c>
      <c r="F1210" s="9" t="n">
        <v>118846160000</v>
      </c>
      <c r="G1210" s="10" t="n">
        <v>-42000000</v>
      </c>
      <c r="H1210" s="10" t="n">
        <v>-5578</v>
      </c>
      <c r="I1210" s="12" t="n">
        <v>-0.0003533980399534995</v>
      </c>
      <c r="J1210" s="10" t="n">
        <v>1000000</v>
      </c>
      <c r="K1210" s="10" t="n">
        <v>148</v>
      </c>
      <c r="L1210" s="12" t="n">
        <v>8.414239046511894e-06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바이젠셀 (308080)</t>
        </is>
      </c>
      <c r="B1211" t="inlineStr">
        <is>
          <t>자연과학 및 공학 연구개발업</t>
        </is>
      </c>
      <c r="C1211" s="7" t="n">
        <v>5790</v>
      </c>
      <c r="D1211" s="5" t="n">
        <v>100</v>
      </c>
      <c r="E1211" s="13" t="n">
        <v>0.0176</v>
      </c>
      <c r="F1211" s="7" t="n">
        <v>118689210000</v>
      </c>
      <c r="G1211" s="5" t="n">
        <v>61000000</v>
      </c>
      <c r="H1211" s="5" t="n">
        <v>10598</v>
      </c>
      <c r="I1211" s="6" t="n">
        <v>0.0005139473082683758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위더스제약 (330350)</t>
        </is>
      </c>
      <c r="B1212" s="8" t="inlineStr">
        <is>
          <t>의약품 제조업</t>
        </is>
      </c>
      <c r="C1212" s="9" t="n">
        <v>8990</v>
      </c>
      <c r="D1212" s="10" t="n">
        <v>170</v>
      </c>
      <c r="E1212" s="11" t="n">
        <v>0.0193</v>
      </c>
      <c r="F1212" s="9" t="n">
        <v>118659010000</v>
      </c>
      <c r="G1212" s="10" t="n">
        <v>35000000</v>
      </c>
      <c r="H1212" s="10" t="n">
        <v>3660</v>
      </c>
      <c r="I1212" s="12" t="n">
        <v>0.000294962851957049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케이엔솔 (053080)</t>
        </is>
      </c>
      <c r="B1213" t="inlineStr">
        <is>
          <t>일반 목적용 기계 제조업</t>
        </is>
      </c>
      <c r="C1213" s="7" t="n">
        <v>9120</v>
      </c>
      <c r="D1213" s="5" t="n">
        <v>250</v>
      </c>
      <c r="E1213" s="13" t="n">
        <v>0.0282</v>
      </c>
      <c r="F1213" s="7" t="n">
        <v>118550880000</v>
      </c>
      <c r="G1213" s="5" t="n">
        <v>96000000</v>
      </c>
      <c r="H1213" s="5" t="n">
        <v>10520</v>
      </c>
      <c r="I1213" s="6" t="n">
        <v>0.0008097788898741199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피아이이 (452450)</t>
        </is>
      </c>
      <c r="B1214" s="8" t="inlineStr">
        <is>
          <t>특수 목적용 기계 제조업</t>
        </is>
      </c>
      <c r="C1214" s="9" t="n">
        <v>3290</v>
      </c>
      <c r="D1214" s="10" t="n">
        <v>160</v>
      </c>
      <c r="E1214" s="11" t="n">
        <v>0.05110000000000001</v>
      </c>
      <c r="F1214" s="9" t="n">
        <v>118532120000</v>
      </c>
      <c r="G1214" s="10" t="n">
        <v>99000000</v>
      </c>
      <c r="H1214" s="10" t="n">
        <v>31517</v>
      </c>
      <c r="I1214" s="12" t="n">
        <v>0.0008352166484493824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컨텍 (451760)</t>
        </is>
      </c>
      <c r="B1215" t="inlineStr">
        <is>
          <t>컴퓨터 프로그래밍, 시스템 통합 및 관리업</t>
        </is>
      </c>
      <c r="C1215" s="7" t="n">
        <v>7150</v>
      </c>
      <c r="D1215" s="5" t="n">
        <v>200</v>
      </c>
      <c r="E1215" s="13" t="n">
        <v>0.0288</v>
      </c>
      <c r="F1215" s="7" t="n">
        <v>118025050000</v>
      </c>
      <c r="G1215" s="5" t="n">
        <v>16000000</v>
      </c>
      <c r="H1215" s="5" t="n">
        <v>2221</v>
      </c>
      <c r="I1215" s="6" t="n">
        <v>0.0001355644416164196</v>
      </c>
      <c r="J1215" s="5" t="n">
        <v>0</v>
      </c>
      <c r="K1215" s="5" t="n">
        <v>-73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현대코퍼레이션홀딩스 (227840)</t>
        </is>
      </c>
      <c r="B1216" s="8" t="inlineStr">
        <is>
          <t>음·식료품 및 담배 도매업</t>
        </is>
      </c>
      <c r="C1216" s="9" t="n">
        <v>12960</v>
      </c>
      <c r="D1216" s="10" t="n">
        <v>10</v>
      </c>
      <c r="E1216" s="11" t="n">
        <v>0.0008</v>
      </c>
      <c r="F1216" s="9" t="n">
        <v>117936000000</v>
      </c>
      <c r="G1216" s="10" t="n">
        <v>-5000000</v>
      </c>
      <c r="H1216" s="10" t="n">
        <v>-347</v>
      </c>
      <c r="I1216" s="12" t="n">
        <v>-4.239587572920906e-05</v>
      </c>
      <c r="J1216" s="10" t="n">
        <v>-4000000</v>
      </c>
      <c r="K1216" s="10" t="n">
        <v>-340</v>
      </c>
      <c r="L1216" s="12" t="n">
        <v>-3.391670058336725e-05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킵스파마 (256940)</t>
        </is>
      </c>
      <c r="B1217" t="inlineStr">
        <is>
          <t>의약품 제조업</t>
        </is>
      </c>
      <c r="C1217" s="7" t="n">
        <v>5870</v>
      </c>
      <c r="D1217" s="5" t="n">
        <v>220</v>
      </c>
      <c r="E1217" s="13" t="n">
        <v>0.0389</v>
      </c>
      <c r="F1217" s="7" t="n">
        <v>117857860000</v>
      </c>
      <c r="G1217" s="5" t="n">
        <v>-8000000</v>
      </c>
      <c r="H1217" s="5" t="n">
        <v>-1523</v>
      </c>
      <c r="I1217" s="6" t="n">
        <v>-6.787837484916152e-05</v>
      </c>
      <c r="J1217" s="5" t="n">
        <v>0</v>
      </c>
      <c r="K1217" s="5" t="n">
        <v>-22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라온텍 (418420)</t>
        </is>
      </c>
      <c r="B1218" s="8" t="inlineStr">
        <is>
          <t>전자부품 제조업</t>
        </is>
      </c>
      <c r="C1218" s="9" t="n">
        <v>3820</v>
      </c>
      <c r="D1218" s="10" t="n">
        <v>130</v>
      </c>
      <c r="E1218" s="11" t="n">
        <v>0.0352</v>
      </c>
      <c r="F1218" s="9" t="n">
        <v>117556680000</v>
      </c>
      <c r="G1218" s="10" t="n">
        <v>31000000</v>
      </c>
      <c r="H1218" s="10" t="n">
        <v>8896</v>
      </c>
      <c r="I1218" s="12" t="n">
        <v>0.0002637025815972346</v>
      </c>
      <c r="J1218" s="10" t="n">
        <v>0</v>
      </c>
      <c r="K1218" s="10" t="n">
        <v>-65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동양 (001520)</t>
        </is>
      </c>
      <c r="B1219" t="inlineStr">
        <is>
          <t>시멘트, 석회, 플라스터 및 그 제품 제조업</t>
        </is>
      </c>
      <c r="C1219" s="7" t="n">
        <v>1097</v>
      </c>
      <c r="D1219" s="5" t="n">
        <v>29</v>
      </c>
      <c r="E1219" s="13" t="n">
        <v>0.0272</v>
      </c>
      <c r="F1219" s="7" t="n">
        <v>117512834000</v>
      </c>
      <c r="G1219" s="5" t="n">
        <v>13000000</v>
      </c>
      <c r="H1219" s="5" t="n">
        <v>12395</v>
      </c>
      <c r="I1219" s="6" t="n">
        <v>0.0001106262146651999</v>
      </c>
      <c r="J1219" s="5" t="n">
        <v>-1000000</v>
      </c>
      <c r="K1219" s="5" t="n">
        <v>-1134</v>
      </c>
      <c r="L1219" s="6" t="n">
        <v>-8.509708820399991e-06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세종텔레콤 (036630)</t>
        </is>
      </c>
      <c r="B1220" s="8" t="inlineStr">
        <is>
          <t>전기 및 통신 공사업</t>
        </is>
      </c>
      <c r="C1220" s="9" t="n">
        <v>8390</v>
      </c>
      <c r="D1220" s="10" t="n">
        <v>70</v>
      </c>
      <c r="E1220" s="11" t="n">
        <v>0.008399999999999999</v>
      </c>
      <c r="F1220" s="9" t="n">
        <v>117460000000</v>
      </c>
      <c r="G1220" s="10" t="n">
        <v>10000000</v>
      </c>
      <c r="H1220" s="10" t="n">
        <v>1259</v>
      </c>
      <c r="I1220" s="12" t="n">
        <v>8.513536523071684e-05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나라스페이스테크놀로지 (478340)</t>
        </is>
      </c>
      <c r="B1221" t="inlineStr">
        <is>
          <t>항공기,우주선 및 부품 제조업</t>
        </is>
      </c>
      <c r="C1221" s="7" t="n">
        <v>10150</v>
      </c>
      <c r="D1221" s="5" t="n">
        <v>490</v>
      </c>
      <c r="E1221" s="13" t="n">
        <v>0.0507</v>
      </c>
      <c r="F1221" s="7" t="n">
        <v>117435500000</v>
      </c>
      <c r="G1221" s="5" t="n">
        <v>52000000</v>
      </c>
      <c r="H1221" s="5" t="n">
        <v>5040</v>
      </c>
      <c r="I1221" s="6" t="n">
        <v>0.0004427962583716168</v>
      </c>
      <c r="J1221" s="5" t="n">
        <v>-1000000</v>
      </c>
      <c r="K1221" s="5" t="n">
        <v>-102</v>
      </c>
      <c r="L1221" s="6" t="n">
        <v>-8.51531266099263e-06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세아메카닉스 (396300)</t>
        </is>
      </c>
      <c r="B1222" s="8" t="inlineStr">
        <is>
          <t>기타 금속 가공제품 제조업</t>
        </is>
      </c>
      <c r="C1222" s="9" t="n">
        <v>4430</v>
      </c>
      <c r="D1222" s="10" t="n">
        <v>110</v>
      </c>
      <c r="E1222" s="11" t="n">
        <v>0.0255</v>
      </c>
      <c r="F1222" s="9" t="n">
        <v>117346270000</v>
      </c>
      <c r="G1222" s="10" t="n">
        <v>177000000</v>
      </c>
      <c r="H1222" s="10" t="n">
        <v>42605</v>
      </c>
      <c r="I1222" s="12" t="n">
        <v>0.00150835642240695</v>
      </c>
      <c r="J1222" s="10" t="n">
        <v>-17000000</v>
      </c>
      <c r="K1222" s="10" t="n">
        <v>-3781</v>
      </c>
      <c r="L1222" s="12" t="n">
        <v>-0.0001448703908526449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와이투솔루션 (011690)</t>
        </is>
      </c>
      <c r="B1223" t="inlineStr">
        <is>
          <t>반도체 제조업</t>
        </is>
      </c>
      <c r="C1223" s="7" t="n">
        <v>3195</v>
      </c>
      <c r="D1223" s="5" t="n">
        <v>75</v>
      </c>
      <c r="E1223" s="13" t="n">
        <v>0.024</v>
      </c>
      <c r="F1223" s="7" t="n">
        <v>117269280000</v>
      </c>
      <c r="G1223" s="5" t="n">
        <v>39000000</v>
      </c>
      <c r="H1223" s="5" t="n">
        <v>12774</v>
      </c>
      <c r="I1223" s="6" t="n">
        <v>0.0003325679154847715</v>
      </c>
      <c r="J1223" s="5" t="n">
        <v>-1000000</v>
      </c>
      <c r="K1223" s="5" t="n">
        <v>-302</v>
      </c>
      <c r="L1223" s="6" t="n">
        <v>-8.527382448327473e-06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인천도시가스 (034590)</t>
        </is>
      </c>
      <c r="B1224" s="8" t="inlineStr">
        <is>
          <t>연료용 가스 제조 및 배관공급업</t>
        </is>
      </c>
      <c r="C1224" s="9" t="n">
        <v>26750</v>
      </c>
      <c r="D1224" s="10" t="n">
        <v>150</v>
      </c>
      <c r="E1224" s="11" t="n">
        <v>0.005600000000000001</v>
      </c>
      <c r="F1224" s="9" t="n">
        <v>117004500000</v>
      </c>
      <c r="G1224" s="10" t="n">
        <v>30000000</v>
      </c>
      <c r="H1224" s="10" t="n">
        <v>1112</v>
      </c>
      <c r="I1224" s="12" t="n">
        <v>0.0002564003948566081</v>
      </c>
      <c r="J1224" s="10" t="n">
        <v>6000000</v>
      </c>
      <c r="K1224" s="10" t="n">
        <v>232</v>
      </c>
      <c r="L1224" s="12" t="n">
        <v>5.128007897132161e-05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현대이지웰 (090850)</t>
        </is>
      </c>
      <c r="B1225" t="inlineStr">
        <is>
          <t>소프트웨어 개발 및 공급업</t>
        </is>
      </c>
      <c r="C1225" s="7" t="n">
        <v>5200</v>
      </c>
      <c r="D1225" s="5" t="n">
        <v>90</v>
      </c>
      <c r="E1225" s="13" t="n">
        <v>0.0176</v>
      </c>
      <c r="F1225" s="7" t="n">
        <v>116880400000</v>
      </c>
      <c r="G1225" s="5" t="n">
        <v>83000000</v>
      </c>
      <c r="H1225" s="5" t="n">
        <v>16116</v>
      </c>
      <c r="I1225" s="6" t="n">
        <v>0.0007101276176330677</v>
      </c>
      <c r="J1225" s="5" t="n">
        <v>9000000</v>
      </c>
      <c r="K1225" s="5" t="n">
        <v>1701</v>
      </c>
      <c r="L1225" s="6" t="n">
        <v>7.700178986382661e-05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국전 (307750)</t>
        </is>
      </c>
      <c r="B1226" s="8" t="inlineStr">
        <is>
          <t>의약품 제조업</t>
        </is>
      </c>
      <c r="C1226" s="9" t="n">
        <v>2165</v>
      </c>
      <c r="D1226" s="10" t="n">
        <v>15</v>
      </c>
      <c r="E1226" s="11" t="n">
        <v>0.006999999999999999</v>
      </c>
      <c r="F1226" s="9" t="n">
        <v>116879690000</v>
      </c>
      <c r="G1226" s="10" t="n">
        <v>30000000</v>
      </c>
      <c r="H1226" s="10" t="n">
        <v>13935</v>
      </c>
      <c r="I1226" s="12" t="n">
        <v>0.0002566741920687846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톱텍 (108230)</t>
        </is>
      </c>
      <c r="B1227" t="inlineStr">
        <is>
          <t>특수 목적용 기계 제조업</t>
        </is>
      </c>
      <c r="C1227" s="7" t="n">
        <v>3060</v>
      </c>
      <c r="D1227" s="5" t="n">
        <v>90</v>
      </c>
      <c r="E1227" s="13" t="n">
        <v>0.0303</v>
      </c>
      <c r="F1227" s="7" t="n">
        <v>116350380000</v>
      </c>
      <c r="G1227" s="5" t="n">
        <v>-196000000</v>
      </c>
      <c r="H1227" s="5" t="n">
        <v>-46261</v>
      </c>
      <c r="I1227" s="6" t="n">
        <v>-0.001684566909020839</v>
      </c>
      <c r="J1227" s="5" t="n">
        <v>-6000000</v>
      </c>
      <c r="K1227" s="5" t="n">
        <v>-1995</v>
      </c>
      <c r="L1227" s="6" t="n">
        <v>-5.156837476594404e-05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플래스크 (041590)</t>
        </is>
      </c>
      <c r="B1228" s="8" t="inlineStr">
        <is>
          <t>실내건축 및 건축마무리 공사업</t>
        </is>
      </c>
      <c r="C1228" s="9" t="n">
        <v>2370</v>
      </c>
      <c r="D1228" s="10" t="n">
        <v>0</v>
      </c>
      <c r="E1228" s="11" t="n">
        <v>0</v>
      </c>
      <c r="F1228" s="9" t="n">
        <v>116063640000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성우 (458650)</t>
        </is>
      </c>
      <c r="B1229" t="inlineStr">
        <is>
          <t>일차전지 및 이차전지 제조업</t>
        </is>
      </c>
      <c r="C1229" s="7" t="n">
        <v>7710</v>
      </c>
      <c r="D1229" s="5" t="n">
        <v>90</v>
      </c>
      <c r="E1229" s="13" t="n">
        <v>0.0118</v>
      </c>
      <c r="F1229" s="7" t="n">
        <v>115996950000</v>
      </c>
      <c r="G1229" s="5" t="n">
        <v>12000000</v>
      </c>
      <c r="H1229" s="5" t="n">
        <v>1582</v>
      </c>
      <c r="I1229" s="6" t="n">
        <v>0.0001034509959098062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그린케미칼 (083420)</t>
        </is>
      </c>
      <c r="B1230" s="8" t="inlineStr">
        <is>
          <t>기타 화학제품 제조업</t>
        </is>
      </c>
      <c r="C1230" s="9" t="n">
        <v>4810</v>
      </c>
      <c r="D1230" s="10" t="n">
        <v>45</v>
      </c>
      <c r="E1230" s="11" t="n">
        <v>0.009399999999999999</v>
      </c>
      <c r="F1230" s="9" t="n">
        <v>115440000000</v>
      </c>
      <c r="G1230" s="10" t="n">
        <v>34000000</v>
      </c>
      <c r="H1230" s="10" t="n">
        <v>7216</v>
      </c>
      <c r="I1230" s="12" t="n">
        <v>0.0002945252945252945</v>
      </c>
      <c r="J1230" s="10" t="n">
        <v>0</v>
      </c>
      <c r="K1230" s="10" t="n">
        <v>39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디와이 (013570)</t>
        </is>
      </c>
      <c r="B1231" t="inlineStr">
        <is>
          <t>기타 금융업</t>
        </is>
      </c>
      <c r="C1231" s="7" t="n">
        <v>4385</v>
      </c>
      <c r="D1231" s="5" t="n">
        <v>95</v>
      </c>
      <c r="E1231" s="13" t="n">
        <v>0.0221</v>
      </c>
      <c r="F1231" s="7" t="n">
        <v>115408815000</v>
      </c>
      <c r="G1231" s="5" t="n">
        <v>-18000000</v>
      </c>
      <c r="H1231" s="5" t="n">
        <v>-4235</v>
      </c>
      <c r="I1231" s="6" t="n">
        <v>-0.0001559672889804821</v>
      </c>
      <c r="J1231" s="5" t="n">
        <v>1000000</v>
      </c>
      <c r="K1231" s="5" t="n">
        <v>110</v>
      </c>
      <c r="L1231" s="6" t="n">
        <v>8.664849387804563e-06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유아이엘 (049520)</t>
        </is>
      </c>
      <c r="B1232" s="8" t="inlineStr">
        <is>
          <t>전자부품 제조업</t>
        </is>
      </c>
      <c r="C1232" s="9" t="n">
        <v>3740</v>
      </c>
      <c r="D1232" s="10" t="n">
        <v>65</v>
      </c>
      <c r="E1232" s="11" t="n">
        <v>0.0177</v>
      </c>
      <c r="F1232" s="9" t="n">
        <v>115349080000</v>
      </c>
      <c r="G1232" s="10" t="n">
        <v>78000000</v>
      </c>
      <c r="H1232" s="10" t="n">
        <v>21024</v>
      </c>
      <c r="I1232" s="12" t="n">
        <v>0.0006762082541100459</v>
      </c>
      <c r="J1232" s="10" t="n">
        <v>1000000</v>
      </c>
      <c r="K1232" s="10" t="n">
        <v>289</v>
      </c>
      <c r="L1232" s="12" t="n">
        <v>8.669336591154433e-06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코윈테크 (282880)</t>
        </is>
      </c>
      <c r="B1233" t="inlineStr">
        <is>
          <t>특수 목적용 기계 제조업</t>
        </is>
      </c>
      <c r="C1233" s="7" t="n">
        <v>9860</v>
      </c>
      <c r="D1233" s="5" t="n">
        <v>270</v>
      </c>
      <c r="E1233" s="13" t="n">
        <v>0.0282</v>
      </c>
      <c r="F1233" s="7" t="n">
        <v>115302840000</v>
      </c>
      <c r="G1233" s="5" t="n">
        <v>54000000</v>
      </c>
      <c r="H1233" s="5" t="n">
        <v>5440</v>
      </c>
      <c r="I1233" s="6" t="n">
        <v>0.0004683319161956462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아이비김영 (339950)</t>
        </is>
      </c>
      <c r="B1234" s="8" t="inlineStr">
        <is>
          <t>일반 교습 학원</t>
        </is>
      </c>
      <c r="C1234" s="9" t="n">
        <v>2560</v>
      </c>
      <c r="D1234" s="10" t="n">
        <v>20</v>
      </c>
      <c r="E1234" s="11" t="n">
        <v>0.007900000000000001</v>
      </c>
      <c r="F1234" s="9" t="n">
        <v>115061760000</v>
      </c>
      <c r="G1234" s="10" t="n">
        <v>-27000000</v>
      </c>
      <c r="H1234" s="10" t="n">
        <v>-10817</v>
      </c>
      <c r="I1234" s="12" t="n">
        <v>-0.0002346565879054866</v>
      </c>
      <c r="J1234" s="10" t="n">
        <v>0</v>
      </c>
      <c r="K1234" s="10" t="n">
        <v>-85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나인앤컴퍼니 (366030)</t>
        </is>
      </c>
      <c r="B1235" t="inlineStr">
        <is>
          <t>의복 액세서리 제조업</t>
        </is>
      </c>
      <c r="C1235" s="7" t="n">
        <v>5070</v>
      </c>
      <c r="D1235" s="5" t="n">
        <v>235</v>
      </c>
      <c r="E1235" s="13" t="n">
        <v>0.0486</v>
      </c>
      <c r="F1235" s="7" t="n">
        <v>114850710000</v>
      </c>
      <c r="G1235" s="5" t="n">
        <v>5000000</v>
      </c>
      <c r="H1235" s="5" t="n">
        <v>816</v>
      </c>
      <c r="I1235" s="6" t="n">
        <v>4.353477658083263e-05</v>
      </c>
      <c r="J1235" s="5" t="n">
        <v>17000000</v>
      </c>
      <c r="K1235" s="5" t="n">
        <v>3300</v>
      </c>
      <c r="L1235" s="6" t="n">
        <v>0.0001480182403748309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케이에스피 (073010)</t>
        </is>
      </c>
      <c r="B1236" s="8" t="inlineStr">
        <is>
          <t>일반 목적용 기계 제조업</t>
        </is>
      </c>
      <c r="C1236" s="9" t="n">
        <v>2855</v>
      </c>
      <c r="D1236" s="10" t="n">
        <v>60</v>
      </c>
      <c r="E1236" s="11" t="n">
        <v>0.0215</v>
      </c>
      <c r="F1236" s="9" t="n">
        <v>114745305000</v>
      </c>
      <c r="G1236" s="10" t="n">
        <v>52000000</v>
      </c>
      <c r="H1236" s="10" t="n">
        <v>18135</v>
      </c>
      <c r="I1236" s="12" t="n">
        <v>0.0004531775831699607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시지메드텍 (056090)</t>
        </is>
      </c>
      <c r="B1237" t="inlineStr">
        <is>
          <t>의료용 기기 제조업</t>
        </is>
      </c>
      <c r="C1237" s="7" t="n">
        <v>1110</v>
      </c>
      <c r="D1237" s="5" t="n">
        <v>31</v>
      </c>
      <c r="E1237" s="13" t="n">
        <v>0.0287</v>
      </c>
      <c r="F1237" s="7" t="n">
        <v>114617490000</v>
      </c>
      <c r="G1237" s="5" t="n">
        <v>40000000</v>
      </c>
      <c r="H1237" s="5" t="n">
        <v>36270</v>
      </c>
      <c r="I1237" s="6" t="n">
        <v>0.0003489868780061403</v>
      </c>
      <c r="J1237" s="5" t="n">
        <v>31000000</v>
      </c>
      <c r="K1237" s="5" t="n">
        <v>28859</v>
      </c>
      <c r="L1237" s="6" t="n">
        <v>0.0002704648304547587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수산세보틱스 (017550)</t>
        </is>
      </c>
      <c r="B1238" s="8" t="inlineStr">
        <is>
          <t>특수 목적용 기계 제조업</t>
        </is>
      </c>
      <c r="C1238" s="9" t="n">
        <v>1835</v>
      </c>
      <c r="D1238" s="10" t="n">
        <v>64</v>
      </c>
      <c r="E1238" s="11" t="n">
        <v>0.0361</v>
      </c>
      <c r="F1238" s="9" t="n">
        <v>114502165000</v>
      </c>
      <c r="G1238" s="10" t="n">
        <v>125000000</v>
      </c>
      <c r="H1238" s="10" t="n">
        <v>70010</v>
      </c>
      <c r="I1238" s="12" t="n">
        <v>0.00109168241491329</v>
      </c>
      <c r="J1238" s="10" t="n">
        <v>0</v>
      </c>
      <c r="K1238" s="10" t="n">
        <v>96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그리드위즈 (453450)</t>
        </is>
      </c>
      <c r="B1239" t="inlineStr">
        <is>
          <t>그외 기타 전문, 과학 및 기술 서비스업</t>
        </is>
      </c>
      <c r="C1239" s="7" t="n">
        <v>14400</v>
      </c>
      <c r="D1239" s="5" t="n">
        <v>850</v>
      </c>
      <c r="E1239" s="13" t="n">
        <v>0.06269999999999999</v>
      </c>
      <c r="F1239" s="7" t="n">
        <v>114364800000</v>
      </c>
      <c r="G1239" s="5" t="n">
        <v>65000000</v>
      </c>
      <c r="H1239" s="5" t="n">
        <v>4825</v>
      </c>
      <c r="I1239" s="6" t="n">
        <v>0.0005683566971655614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넵튠 (217270)</t>
        </is>
      </c>
      <c r="B1240" s="8" t="inlineStr">
        <is>
          <t>소프트웨어 개발 및 공급업</t>
        </is>
      </c>
      <c r="C1240" s="9" t="n">
        <v>2445</v>
      </c>
      <c r="D1240" s="10" t="n">
        <v>5</v>
      </c>
      <c r="E1240" s="11" t="n">
        <v>0.002</v>
      </c>
      <c r="F1240" s="9" t="n">
        <v>114267075000</v>
      </c>
      <c r="G1240" s="10" t="n">
        <v>4000000</v>
      </c>
      <c r="H1240" s="10" t="n">
        <v>1497</v>
      </c>
      <c r="I1240" s="12" t="n">
        <v>3.500570921238686e-05</v>
      </c>
      <c r="J1240" s="10" t="n">
        <v>0</v>
      </c>
      <c r="K1240" s="10" t="n">
        <v>27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아톤 (158430)</t>
        </is>
      </c>
      <c r="B1241" t="inlineStr">
        <is>
          <t>소프트웨어 개발 및 공급업</t>
        </is>
      </c>
      <c r="C1241" s="7" t="n">
        <v>4665</v>
      </c>
      <c r="D1241" s="5" t="n">
        <v>165</v>
      </c>
      <c r="E1241" s="13" t="n">
        <v>0.0367</v>
      </c>
      <c r="F1241" s="7" t="n">
        <v>114208530000</v>
      </c>
      <c r="G1241" s="5" t="n">
        <v>140000000</v>
      </c>
      <c r="H1241" s="5" t="n">
        <v>30134</v>
      </c>
      <c r="I1241" s="6" t="n">
        <v>0.001225827878180378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GS우 (078935)</t>
        </is>
      </c>
      <c r="B1242" s="8" t="inlineStr">
        <is>
          <t>미분류</t>
        </is>
      </c>
      <c r="C1242" s="9" t="n">
        <v>64000</v>
      </c>
      <c r="D1242" s="10" t="n">
        <v>1500</v>
      </c>
      <c r="E1242" s="11" t="n">
        <v>0.024</v>
      </c>
      <c r="F1242" s="9" t="n">
        <v>113856000000</v>
      </c>
      <c r="G1242" s="10" t="n">
        <v>-76000000</v>
      </c>
      <c r="H1242" s="10" t="n">
        <v>-1168</v>
      </c>
      <c r="I1242" s="12" t="n">
        <v>-0.0006675098369870714</v>
      </c>
      <c r="J1242" s="10" t="n">
        <v>184000000</v>
      </c>
      <c r="K1242" s="10" t="n">
        <v>2843</v>
      </c>
      <c r="L1242" s="12" t="n">
        <v>0.001616076447442383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루미르 (474170)</t>
        </is>
      </c>
      <c r="B1243" t="inlineStr">
        <is>
          <t>항공기,우주선 및 부품 제조업</t>
        </is>
      </c>
      <c r="C1243" s="7" t="n">
        <v>6390</v>
      </c>
      <c r="D1243" s="5" t="n">
        <v>290</v>
      </c>
      <c r="E1243" s="13" t="n">
        <v>0.0475</v>
      </c>
      <c r="F1243" s="7" t="n">
        <v>113850630000</v>
      </c>
      <c r="G1243" s="5" t="n">
        <v>2000000</v>
      </c>
      <c r="H1243" s="5" t="n">
        <v>115</v>
      </c>
      <c r="I1243" s="6" t="n">
        <v>1.756687688069886e-05</v>
      </c>
      <c r="J1243" s="5" t="n">
        <v>-1000000</v>
      </c>
      <c r="K1243" s="5" t="n">
        <v>-107</v>
      </c>
      <c r="L1243" s="6" t="n">
        <v>-8.783438440349429e-06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극동유화 (014530)</t>
        </is>
      </c>
      <c r="B1244" s="8" t="inlineStr">
        <is>
          <t>석유 정제품 제조업</t>
        </is>
      </c>
      <c r="C1244" s="9" t="n">
        <v>3265</v>
      </c>
      <c r="D1244" s="10" t="n">
        <v>15</v>
      </c>
      <c r="E1244" s="11" t="n">
        <v>0.0046</v>
      </c>
      <c r="F1244" s="9" t="n">
        <v>113847285000</v>
      </c>
      <c r="G1244" s="10" t="n">
        <v>-4000000</v>
      </c>
      <c r="H1244" s="10" t="n">
        <v>-1162</v>
      </c>
      <c r="I1244" s="12" t="n">
        <v>-3.513478604254813e-05</v>
      </c>
      <c r="J1244" s="10" t="n">
        <v>0</v>
      </c>
      <c r="K1244" s="10" t="n">
        <v>41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진흥기업 (002780)</t>
        </is>
      </c>
      <c r="B1245" t="inlineStr">
        <is>
          <t>토목 건설업</t>
        </is>
      </c>
      <c r="C1245" s="7" t="n">
        <v>782</v>
      </c>
      <c r="D1245" s="5" t="n">
        <v>0</v>
      </c>
      <c r="E1245" s="13" t="n">
        <v>0</v>
      </c>
      <c r="F1245" s="7" t="n">
        <v>113758322000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나무에이엑스 (242040)</t>
        </is>
      </c>
      <c r="B1246" s="8" t="inlineStr">
        <is>
          <t>소프트웨어 개발 및 공급업</t>
        </is>
      </c>
      <c r="C1246" s="9" t="n">
        <v>3280</v>
      </c>
      <c r="D1246" s="10" t="n">
        <v>80</v>
      </c>
      <c r="E1246" s="11" t="n">
        <v>0.025</v>
      </c>
      <c r="F1246" s="9" t="n">
        <v>113507680000</v>
      </c>
      <c r="G1246" s="10" t="n">
        <v>128000000</v>
      </c>
      <c r="H1246" s="10" t="n">
        <v>40773</v>
      </c>
      <c r="I1246" s="12" t="n">
        <v>0.00112767699947704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NICE인프라 (063570)</t>
        </is>
      </c>
      <c r="B1247" t="inlineStr">
        <is>
          <t>기타 사업지원 서비스업</t>
        </is>
      </c>
      <c r="C1247" s="7" t="n">
        <v>3320</v>
      </c>
      <c r="D1247" s="5" t="n">
        <v>50</v>
      </c>
      <c r="E1247" s="13" t="n">
        <v>0.0153</v>
      </c>
      <c r="F1247" s="7" t="n">
        <v>113368040000</v>
      </c>
      <c r="G1247" s="5" t="n">
        <v>12000000</v>
      </c>
      <c r="H1247" s="5" t="n">
        <v>3512</v>
      </c>
      <c r="I1247" s="6" t="n">
        <v>0.0001058499379542947</v>
      </c>
      <c r="J1247" s="5" t="n">
        <v>1000000</v>
      </c>
      <c r="K1247" s="5" t="n">
        <v>154</v>
      </c>
      <c r="L1247" s="6" t="n">
        <v>8.820828162857892e-06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성도이엔지 (037350)</t>
        </is>
      </c>
      <c r="B1248" s="8" t="inlineStr">
        <is>
          <t>건축기술, 엔지니어링 및 관련 기술 서비스업</t>
        </is>
      </c>
      <c r="C1248" s="9" t="n">
        <v>7440</v>
      </c>
      <c r="D1248" s="10" t="n">
        <v>260</v>
      </c>
      <c r="E1248" s="11" t="n">
        <v>0.0362</v>
      </c>
      <c r="F1248" s="9" t="n">
        <v>113162400000</v>
      </c>
      <c r="G1248" s="10" t="n">
        <v>111000000</v>
      </c>
      <c r="H1248" s="10" t="n">
        <v>15249</v>
      </c>
      <c r="I1248" s="12" t="n">
        <v>0.0009808911794023456</v>
      </c>
      <c r="J1248" s="10" t="n">
        <v>-3000000</v>
      </c>
      <c r="K1248" s="10" t="n">
        <v>-320</v>
      </c>
      <c r="L1248" s="12" t="n">
        <v>-2.651057241627961e-05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한컴위드 (054920)</t>
        </is>
      </c>
      <c r="B1249" t="inlineStr">
        <is>
          <t>소프트웨어 개발 및 공급업</t>
        </is>
      </c>
      <c r="C1249" s="7" t="n">
        <v>4000</v>
      </c>
      <c r="D1249" s="5" t="n">
        <v>175</v>
      </c>
      <c r="E1249" s="13" t="n">
        <v>0.0458</v>
      </c>
      <c r="F1249" s="7" t="n">
        <v>112868000000</v>
      </c>
      <c r="G1249" s="5" t="n">
        <v>70000000</v>
      </c>
      <c r="H1249" s="5" t="n">
        <v>15796</v>
      </c>
      <c r="I1249" s="6" t="n">
        <v>0.0006201935003721161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엠플러스 (259630)</t>
        </is>
      </c>
      <c r="B1250" s="8" t="inlineStr">
        <is>
          <t>특수 목적용 기계 제조업</t>
        </is>
      </c>
      <c r="C1250" s="9" t="n">
        <v>9230</v>
      </c>
      <c r="D1250" s="10" t="n">
        <v>70</v>
      </c>
      <c r="E1250" s="11" t="n">
        <v>0.0076</v>
      </c>
      <c r="F1250" s="9" t="n">
        <v>112809060000</v>
      </c>
      <c r="G1250" s="10" t="n">
        <v>-62000000</v>
      </c>
      <c r="H1250" s="10" t="n">
        <v>-6805</v>
      </c>
      <c r="I1250" s="12" t="n">
        <v>-0.0005496012465665435</v>
      </c>
      <c r="J1250" s="10" t="n">
        <v>0</v>
      </c>
      <c r="K1250" s="10" t="n">
        <v>8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대성홀딩스 (016710)</t>
        </is>
      </c>
      <c r="B1251" t="inlineStr">
        <is>
          <t>회사 본부 및 경영 컨설팅 서비스업</t>
        </is>
      </c>
      <c r="C1251" s="7" t="n">
        <v>6990</v>
      </c>
      <c r="D1251" s="5" t="n">
        <v>20</v>
      </c>
      <c r="E1251" s="13" t="n">
        <v>0.0029</v>
      </c>
      <c r="F1251" s="7" t="n">
        <v>112462110000</v>
      </c>
      <c r="G1251" s="5" t="n">
        <v>18000000</v>
      </c>
      <c r="H1251" s="5" t="n">
        <v>2666</v>
      </c>
      <c r="I1251" s="6" t="n">
        <v>0.0001600539061555932</v>
      </c>
      <c r="J1251" s="5" t="n">
        <v>0</v>
      </c>
      <c r="K1251" s="5" t="n">
        <v>14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대동기어 (008830)</t>
        </is>
      </c>
      <c r="B1252" s="8" t="inlineStr">
        <is>
          <t>특수 목적용 기계 제조업</t>
        </is>
      </c>
      <c r="C1252" s="9" t="n">
        <v>5860</v>
      </c>
      <c r="D1252" s="10" t="n">
        <v>80</v>
      </c>
      <c r="E1252" s="11" t="n">
        <v>0.0138</v>
      </c>
      <c r="F1252" s="9" t="n">
        <v>112400660000</v>
      </c>
      <c r="G1252" s="10" t="n">
        <v>343000000</v>
      </c>
      <c r="H1252" s="10" t="n">
        <v>59644</v>
      </c>
      <c r="I1252" s="12" t="n">
        <v>0.003051583504936715</v>
      </c>
      <c r="J1252" s="10" t="n">
        <v>-212000000</v>
      </c>
      <c r="K1252" s="10" t="n">
        <v>-36950</v>
      </c>
      <c r="L1252" s="12" t="n">
        <v>-0.001886109921418611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상상인 (038540)</t>
        </is>
      </c>
      <c r="B1253" t="inlineStr">
        <is>
          <t>컴퓨터 프로그래밍, 시스템 통합 및 관리업</t>
        </is>
      </c>
      <c r="C1253" s="7" t="n">
        <v>2030</v>
      </c>
      <c r="D1253" s="5" t="n">
        <v>31</v>
      </c>
      <c r="E1253" s="13" t="n">
        <v>0.0155</v>
      </c>
      <c r="F1253" s="7" t="n">
        <v>112315840000</v>
      </c>
      <c r="G1253" s="5" t="n">
        <v>3000000</v>
      </c>
      <c r="H1253" s="5" t="n">
        <v>1800</v>
      </c>
      <c r="I1253" s="6" t="n">
        <v>2.671039098314182e-05</v>
      </c>
      <c r="J1253" s="5" t="n">
        <v>0</v>
      </c>
      <c r="K1253" s="5" t="n">
        <v>1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고스트스튜디오 (950190)</t>
        </is>
      </c>
      <c r="B1254" s="8" t="inlineStr">
        <is>
          <t>소프트웨어 개발 및 공급업</t>
        </is>
      </c>
      <c r="C1254" s="9" t="n">
        <v>8620</v>
      </c>
      <c r="D1254" s="10" t="n">
        <v>-40</v>
      </c>
      <c r="E1254" s="11" t="n">
        <v>-0.0046</v>
      </c>
      <c r="F1254" s="9" t="n">
        <v>112206540000</v>
      </c>
      <c r="G1254" s="10" t="n">
        <v>0</v>
      </c>
      <c r="H1254" s="10" t="n">
        <v>61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47400</v>
      </c>
      <c r="D1255" s="5" t="n">
        <v>1700</v>
      </c>
      <c r="E1255" s="13" t="n">
        <v>0.0372</v>
      </c>
      <c r="F1255" s="7" t="n">
        <v>112101000000</v>
      </c>
      <c r="G1255" s="5" t="n">
        <v>107000000</v>
      </c>
      <c r="H1255" s="5" t="n">
        <v>2358</v>
      </c>
      <c r="I1255" s="6" t="n">
        <v>0.0009544963916468186</v>
      </c>
      <c r="J1255" s="5" t="n">
        <v>0</v>
      </c>
      <c r="K1255" s="5" t="n">
        <v>6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그린리소스 (402490)</t>
        </is>
      </c>
      <c r="B1256" s="8" t="inlineStr">
        <is>
          <t>반도체 제조업</t>
        </is>
      </c>
      <c r="C1256" s="9" t="n">
        <v>6600</v>
      </c>
      <c r="D1256" s="10" t="n">
        <v>340</v>
      </c>
      <c r="E1256" s="11" t="n">
        <v>0.05429999999999999</v>
      </c>
      <c r="F1256" s="9" t="n">
        <v>111771000000</v>
      </c>
      <c r="G1256" s="10" t="n">
        <v>62000000</v>
      </c>
      <c r="H1256" s="10" t="n">
        <v>9737</v>
      </c>
      <c r="I1256" s="12" t="n">
        <v>0.000554705603421281</v>
      </c>
      <c r="J1256" s="10" t="n">
        <v>-1000000</v>
      </c>
      <c r="K1256" s="10" t="n">
        <v>-151</v>
      </c>
      <c r="L1256" s="12" t="n">
        <v>-8.946864571310984e-06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현대에버다임 (041440)</t>
        </is>
      </c>
      <c r="B1257" t="inlineStr">
        <is>
          <t>특수 목적용 기계 제조업</t>
        </is>
      </c>
      <c r="C1257" s="7" t="n">
        <v>6260</v>
      </c>
      <c r="D1257" s="5" t="n">
        <v>130</v>
      </c>
      <c r="E1257" s="13" t="n">
        <v>0.0212</v>
      </c>
      <c r="F1257" s="7" t="n">
        <v>111684660000</v>
      </c>
      <c r="G1257" s="5" t="n">
        <v>44000000</v>
      </c>
      <c r="H1257" s="5" t="n">
        <v>6991</v>
      </c>
      <c r="I1257" s="6" t="n">
        <v>0.0003939663692399655</v>
      </c>
      <c r="J1257" s="5" t="n">
        <v>0</v>
      </c>
      <c r="K1257" s="5" t="n">
        <v>2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와이엔텍 (067900)</t>
        </is>
      </c>
      <c r="B1258" s="8" t="inlineStr">
        <is>
          <t>폐기물 처리업</t>
        </is>
      </c>
      <c r="C1258" s="9" t="n">
        <v>6110</v>
      </c>
      <c r="D1258" s="10" t="n">
        <v>70</v>
      </c>
      <c r="E1258" s="11" t="n">
        <v>0.0116</v>
      </c>
      <c r="F1258" s="9" t="n">
        <v>111195890000</v>
      </c>
      <c r="G1258" s="10" t="n">
        <v>23000000</v>
      </c>
      <c r="H1258" s="10" t="n">
        <v>3858</v>
      </c>
      <c r="I1258" s="12" t="n">
        <v>0.00020684217735026</v>
      </c>
      <c r="J1258" s="10" t="n">
        <v>0</v>
      </c>
      <c r="K1258" s="10" t="n">
        <v>-66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한국무브넥스 (010100)</t>
        </is>
      </c>
      <c r="B1259" t="inlineStr">
        <is>
          <t>자동차 신품 부품 제조업</t>
        </is>
      </c>
      <c r="C1259" s="7" t="n">
        <v>3640</v>
      </c>
      <c r="D1259" s="5" t="n">
        <v>115</v>
      </c>
      <c r="E1259" s="13" t="n">
        <v>0.0326</v>
      </c>
      <c r="F1259" s="7" t="n">
        <v>110838000000</v>
      </c>
      <c r="G1259" s="5" t="n">
        <v>48000000</v>
      </c>
      <c r="H1259" s="5" t="n">
        <v>13368</v>
      </c>
      <c r="I1259" s="6" t="n">
        <v>0.0004330644724733394</v>
      </c>
      <c r="J1259" s="5" t="n">
        <v>-1000000</v>
      </c>
      <c r="K1259" s="5" t="n">
        <v>-341</v>
      </c>
      <c r="L1259" s="6" t="n">
        <v>-9.022176509861239e-06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JW신약 (067290)</t>
        </is>
      </c>
      <c r="B1260" s="8" t="inlineStr">
        <is>
          <t>의약품 제조업</t>
        </is>
      </c>
      <c r="C1260" s="9" t="n">
        <v>1971</v>
      </c>
      <c r="D1260" s="10" t="n">
        <v>-34</v>
      </c>
      <c r="E1260" s="11" t="n">
        <v>-0.017</v>
      </c>
      <c r="F1260" s="9" t="n">
        <v>110448927000</v>
      </c>
      <c r="G1260" s="10" t="n">
        <v>228000000</v>
      </c>
      <c r="H1260" s="10" t="n">
        <v>119170</v>
      </c>
      <c r="I1260" s="12" t="n">
        <v>0.002064302535053147</v>
      </c>
      <c r="J1260" s="10" t="n">
        <v>-6000000</v>
      </c>
      <c r="K1260" s="10" t="n">
        <v>-2899</v>
      </c>
      <c r="L1260" s="12" t="n">
        <v>-5.432375092245124e-05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삼보모터스 (053700)</t>
        </is>
      </c>
      <c r="B1261" t="inlineStr">
        <is>
          <t>자동차 신품 부품 제조업</t>
        </is>
      </c>
      <c r="C1261" s="7" t="n">
        <v>4130</v>
      </c>
      <c r="D1261" s="5" t="n">
        <v>70</v>
      </c>
      <c r="E1261" s="13" t="n">
        <v>0.0172</v>
      </c>
      <c r="F1261" s="7" t="n">
        <v>110332950000</v>
      </c>
      <c r="G1261" s="5" t="n">
        <v>31000000</v>
      </c>
      <c r="H1261" s="5" t="n">
        <v>7516</v>
      </c>
      <c r="I1261" s="6" t="n">
        <v>0.0002809677435435199</v>
      </c>
      <c r="J1261" s="5" t="n">
        <v>-7000000</v>
      </c>
      <c r="K1261" s="5" t="n">
        <v>-1532</v>
      </c>
      <c r="L1261" s="6" t="n">
        <v>-6.344432918724642e-05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KBI동양철관 (008970)</t>
        </is>
      </c>
      <c r="B1262" s="8" t="inlineStr">
        <is>
          <t>1차 철강 제조업</t>
        </is>
      </c>
      <c r="C1262" s="9" t="n">
        <v>1063</v>
      </c>
      <c r="D1262" s="10" t="n">
        <v>34</v>
      </c>
      <c r="E1262" s="11" t="n">
        <v>0.033</v>
      </c>
      <c r="F1262" s="9" t="n">
        <v>110303258000</v>
      </c>
      <c r="G1262" s="10" t="n">
        <v>110000000</v>
      </c>
      <c r="H1262" s="10" t="n">
        <v>105949</v>
      </c>
      <c r="I1262" s="12" t="n">
        <v>0.0009972506886423971</v>
      </c>
      <c r="J1262" s="10" t="n">
        <v>-3000000</v>
      </c>
      <c r="K1262" s="10" t="n">
        <v>-2857</v>
      </c>
      <c r="L1262" s="12" t="n">
        <v>-2.719774605388356e-05</v>
      </c>
      <c r="M1262" s="10" t="n">
        <v>-3000000</v>
      </c>
      <c r="N1262" s="10" t="n">
        <v>-3000</v>
      </c>
      <c r="O1262" s="12" t="n">
        <v>-2.719774605388356e-05</v>
      </c>
    </row>
    <row r="1263">
      <c r="A1263" t="inlineStr">
        <is>
          <t>하나기술 (299030)</t>
        </is>
      </c>
      <c r="B1263" t="inlineStr">
        <is>
          <t>특수 목적용 기계 제조업</t>
        </is>
      </c>
      <c r="C1263" s="7" t="n">
        <v>13790</v>
      </c>
      <c r="D1263" s="5" t="n">
        <v>180</v>
      </c>
      <c r="E1263" s="13" t="n">
        <v>0.0132</v>
      </c>
      <c r="F1263" s="7" t="n">
        <v>110237260000</v>
      </c>
      <c r="G1263" s="5" t="n">
        <v>30000000</v>
      </c>
      <c r="H1263" s="5" t="n">
        <v>2280</v>
      </c>
      <c r="I1263" s="6" t="n">
        <v>0.0002721402908599143</v>
      </c>
      <c r="J1263" s="5" t="n">
        <v>-24000000</v>
      </c>
      <c r="K1263" s="5" t="n">
        <v>-1813</v>
      </c>
      <c r="L1263" s="6" t="n">
        <v>-0.0002177122326879315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삼성공조 (006660)</t>
        </is>
      </c>
      <c r="B1264" s="8" t="inlineStr">
        <is>
          <t>자동차 신품 부품 제조업</t>
        </is>
      </c>
      <c r="C1264" s="9" t="n">
        <v>13540</v>
      </c>
      <c r="D1264" s="10" t="n">
        <v>190</v>
      </c>
      <c r="E1264" s="11" t="n">
        <v>0.0142</v>
      </c>
      <c r="F1264" s="9" t="n">
        <v>110026040000</v>
      </c>
      <c r="G1264" s="10" t="n">
        <v>42000000</v>
      </c>
      <c r="H1264" s="10" t="n">
        <v>4564</v>
      </c>
      <c r="I1264" s="12" t="n">
        <v>0.0003817278164332734</v>
      </c>
      <c r="J1264" s="10" t="n">
        <v>-29000000</v>
      </c>
      <c r="K1264" s="10" t="n">
        <v>-2040</v>
      </c>
      <c r="L1264" s="12" t="n">
        <v>-0.0002635739684896412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HS애드 (035000)</t>
        </is>
      </c>
      <c r="B1265" t="inlineStr">
        <is>
          <t>광고업</t>
        </is>
      </c>
      <c r="C1265" s="7" t="n">
        <v>6770</v>
      </c>
      <c r="D1265" s="5" t="n">
        <v>60</v>
      </c>
      <c r="E1265" s="13" t="n">
        <v>0.0089</v>
      </c>
      <c r="F1265" s="7" t="n">
        <v>109721390000</v>
      </c>
      <c r="G1265" s="5" t="n">
        <v>-104000000</v>
      </c>
      <c r="H1265" s="5" t="n">
        <v>-15396</v>
      </c>
      <c r="I1265" s="6" t="n">
        <v>-0.0009478552905682293</v>
      </c>
      <c r="J1265" s="5" t="n">
        <v>-7000000</v>
      </c>
      <c r="K1265" s="5" t="n">
        <v>-1043</v>
      </c>
      <c r="L1265" s="6" t="n">
        <v>-6.379795224978465e-05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세명전기 (017510)</t>
        </is>
      </c>
      <c r="B1266" s="8" t="inlineStr">
        <is>
          <t>기타 금속 가공제품 제조업</t>
        </is>
      </c>
      <c r="C1266" s="9" t="n">
        <v>7190</v>
      </c>
      <c r="D1266" s="10" t="n">
        <v>110</v>
      </c>
      <c r="E1266" s="11" t="n">
        <v>0.0155</v>
      </c>
      <c r="F1266" s="9" t="n">
        <v>109618740000</v>
      </c>
      <c r="G1266" s="10" t="n">
        <v>281000000</v>
      </c>
      <c r="H1266" s="10" t="n">
        <v>39393</v>
      </c>
      <c r="I1266" s="12" t="n">
        <v>0.002563430303979046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STX (011810)</t>
        </is>
      </c>
      <c r="B1267" t="inlineStr">
        <is>
          <t>상품 종합 도매업</t>
        </is>
      </c>
      <c r="C1267" s="7" t="n">
        <v>3530</v>
      </c>
      <c r="D1267" s="5" t="n">
        <v>0</v>
      </c>
      <c r="E1267" s="13" t="n">
        <v>0</v>
      </c>
      <c r="F1267" s="7" t="n">
        <v>109490010000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엠에스오토텍 (123040)</t>
        </is>
      </c>
      <c r="B1268" s="8" t="inlineStr">
        <is>
          <t>자동차 신품 부품 제조업</t>
        </is>
      </c>
      <c r="C1268" s="9" t="n">
        <v>1748</v>
      </c>
      <c r="D1268" s="10" t="n">
        <v>14</v>
      </c>
      <c r="E1268" s="11" t="n">
        <v>0.008100000000000001</v>
      </c>
      <c r="F1268" s="9" t="n">
        <v>109473744000</v>
      </c>
      <c r="G1268" s="10" t="n">
        <v>19000000</v>
      </c>
      <c r="H1268" s="10" t="n">
        <v>10917</v>
      </c>
      <c r="I1268" s="12" t="n">
        <v>0.0001735575975185429</v>
      </c>
      <c r="J1268" s="10" t="n">
        <v>3000000</v>
      </c>
      <c r="K1268" s="10" t="n">
        <v>1502</v>
      </c>
      <c r="L1268" s="12" t="n">
        <v>2.740383118713835e-05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파워로직스 (047310)</t>
        </is>
      </c>
      <c r="B1269" t="inlineStr">
        <is>
          <t>전동기, 발전기 및 전기 변환 · 공급 · 제어 장치 제조업</t>
        </is>
      </c>
      <c r="C1269" s="7" t="n">
        <v>2990</v>
      </c>
      <c r="D1269" s="5" t="n">
        <v>105</v>
      </c>
      <c r="E1269" s="13" t="n">
        <v>0.0364</v>
      </c>
      <c r="F1269" s="7" t="n">
        <v>109463900000</v>
      </c>
      <c r="G1269" s="5" t="n">
        <v>-7000000</v>
      </c>
      <c r="H1269" s="5" t="n">
        <v>-2965</v>
      </c>
      <c r="I1269" s="6" t="n">
        <v>-6.394802304686751e-05</v>
      </c>
      <c r="J1269" s="5" t="n">
        <v>0</v>
      </c>
      <c r="K1269" s="5" t="n">
        <v>1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NPC (004250)</t>
        </is>
      </c>
      <c r="B1270" s="8" t="inlineStr">
        <is>
          <t>플라스틱제품 제조업</t>
        </is>
      </c>
      <c r="C1270" s="9" t="n">
        <v>2980</v>
      </c>
      <c r="D1270" s="10" t="n">
        <v>70</v>
      </c>
      <c r="E1270" s="11" t="n">
        <v>0.0241</v>
      </c>
      <c r="F1270" s="9" t="n">
        <v>109425600000</v>
      </c>
      <c r="G1270" s="10" t="n">
        <v>31000000</v>
      </c>
      <c r="H1270" s="10" t="n">
        <v>10588</v>
      </c>
      <c r="I1270" s="12" t="n">
        <v>0.0002832975099062742</v>
      </c>
      <c r="J1270" s="10" t="n">
        <v>2000000</v>
      </c>
      <c r="K1270" s="10" t="n">
        <v>614</v>
      </c>
      <c r="L1270" s="12" t="n">
        <v>1.827725870363059e-05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상상인증권 (001290)</t>
        </is>
      </c>
      <c r="B1271" t="inlineStr">
        <is>
          <t>금융 지원 서비스업</t>
        </is>
      </c>
      <c r="C1271" s="7" t="n">
        <v>1010</v>
      </c>
      <c r="D1271" s="5" t="n">
        <v>0</v>
      </c>
      <c r="E1271" s="13" t="n">
        <v>0</v>
      </c>
      <c r="F1271" s="7" t="n">
        <v>109420370000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대창 (012800)</t>
        </is>
      </c>
      <c r="B1272" s="8" t="inlineStr">
        <is>
          <t>1차 비철금속 제조업</t>
        </is>
      </c>
      <c r="C1272" s="9" t="n">
        <v>1200</v>
      </c>
      <c r="D1272" s="10" t="n">
        <v>22</v>
      </c>
      <c r="E1272" s="11" t="n">
        <v>0.0187</v>
      </c>
      <c r="F1272" s="9" t="n">
        <v>109368000000</v>
      </c>
      <c r="G1272" s="10" t="n">
        <v>100000000</v>
      </c>
      <c r="H1272" s="10" t="n">
        <v>83065</v>
      </c>
      <c r="I1272" s="12" t="n">
        <v>0.0009143442323165825</v>
      </c>
      <c r="J1272" s="10" t="n">
        <v>0</v>
      </c>
      <c r="K1272" s="10" t="n">
        <v>71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NH농우바이오 (054050)</t>
        </is>
      </c>
      <c r="B1273" t="inlineStr">
        <is>
          <t>작물 재배업</t>
        </is>
      </c>
      <c r="C1273" s="7" t="n">
        <v>6820</v>
      </c>
      <c r="D1273" s="5" t="n">
        <v>100</v>
      </c>
      <c r="E1273" s="13" t="n">
        <v>0.0149</v>
      </c>
      <c r="F1273" s="7" t="n">
        <v>109324600000</v>
      </c>
      <c r="G1273" s="5" t="n">
        <v>34000000</v>
      </c>
      <c r="H1273" s="5" t="n">
        <v>4985</v>
      </c>
      <c r="I1273" s="6" t="n">
        <v>0.0003110004518653624</v>
      </c>
      <c r="J1273" s="5" t="n">
        <v>-1000000</v>
      </c>
      <c r="K1273" s="5" t="n">
        <v>-94</v>
      </c>
      <c r="L1273" s="6" t="n">
        <v>-9.14707211368713e-06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한국화장품 (123690)</t>
        </is>
      </c>
      <c r="B1274" s="8" t="inlineStr">
        <is>
          <t>생활용품 도매업</t>
        </is>
      </c>
      <c r="C1274" s="9" t="n">
        <v>6800</v>
      </c>
      <c r="D1274" s="10" t="n">
        <v>460</v>
      </c>
      <c r="E1274" s="11" t="n">
        <v>0.0726</v>
      </c>
      <c r="F1274" s="9" t="n">
        <v>109262400000</v>
      </c>
      <c r="G1274" s="10" t="n">
        <v>196000000</v>
      </c>
      <c r="H1274" s="10" t="n">
        <v>29133</v>
      </c>
      <c r="I1274" s="12" t="n">
        <v>0.001793846739592028</v>
      </c>
      <c r="J1274" s="10" t="n">
        <v>0</v>
      </c>
      <c r="K1274" s="10" t="n">
        <v>30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토비스 (051360)</t>
        </is>
      </c>
      <c r="B1275" t="inlineStr">
        <is>
          <t>영상 및 음향기기 제조업</t>
        </is>
      </c>
      <c r="C1275" s="7" t="n">
        <v>11320</v>
      </c>
      <c r="D1275" s="5" t="n">
        <v>10</v>
      </c>
      <c r="E1275" s="13" t="n">
        <v>0.0009</v>
      </c>
      <c r="F1275" s="7" t="n">
        <v>109136120000</v>
      </c>
      <c r="G1275" s="5" t="n">
        <v>4000000</v>
      </c>
      <c r="H1275" s="5" t="n">
        <v>336</v>
      </c>
      <c r="I1275" s="6" t="n">
        <v>3.665147707285178e-05</v>
      </c>
      <c r="J1275" s="5" t="n">
        <v>-17000000</v>
      </c>
      <c r="K1275" s="5" t="n">
        <v>-1496</v>
      </c>
      <c r="L1275" s="6" t="n">
        <v>-0.00015576877755962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16480</v>
      </c>
      <c r="D1276" s="10" t="n">
        <v>-50</v>
      </c>
      <c r="E1276" s="11" t="n">
        <v>-0.003</v>
      </c>
      <c r="F1276" s="9" t="n">
        <v>109114080000</v>
      </c>
      <c r="G1276" s="10" t="n">
        <v>18000000</v>
      </c>
      <c r="H1276" s="10" t="n">
        <v>1098</v>
      </c>
      <c r="I1276" s="12" t="n">
        <v>0.0001649649614421897</v>
      </c>
      <c r="J1276" s="10" t="n">
        <v>0</v>
      </c>
      <c r="K1276" s="10" t="n">
        <v>-3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에이티넘인베스트 (021080)</t>
        </is>
      </c>
      <c r="B1277" t="inlineStr">
        <is>
          <t>신탁업 및 집합투자업</t>
        </is>
      </c>
      <c r="C1277" s="7" t="n">
        <v>2270</v>
      </c>
      <c r="D1277" s="5" t="n">
        <v>85</v>
      </c>
      <c r="E1277" s="13" t="n">
        <v>0.0389</v>
      </c>
      <c r="F1277" s="7" t="n">
        <v>108960000000</v>
      </c>
      <c r="G1277" s="5" t="n">
        <v>38000000</v>
      </c>
      <c r="H1277" s="5" t="n">
        <v>16115</v>
      </c>
      <c r="I1277" s="6" t="n">
        <v>0.0003487518355359765</v>
      </c>
      <c r="J1277" s="5" t="n">
        <v>1000000</v>
      </c>
      <c r="K1277" s="5" t="n">
        <v>628</v>
      </c>
      <c r="L1277" s="6" t="n">
        <v>9.177679882525697e-06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동남합성 (023450)</t>
        </is>
      </c>
      <c r="B1278" s="8" t="inlineStr">
        <is>
          <t>기초 화학물질 제조업</t>
        </is>
      </c>
      <c r="C1278" s="9" t="n">
        <v>31100</v>
      </c>
      <c r="D1278" s="10" t="n">
        <v>-600</v>
      </c>
      <c r="E1278" s="11" t="n">
        <v>-0.0189</v>
      </c>
      <c r="F1278" s="9" t="n">
        <v>108850000000</v>
      </c>
      <c r="G1278" s="10" t="n">
        <v>-2000000</v>
      </c>
      <c r="H1278" s="10" t="n">
        <v>-61</v>
      </c>
      <c r="I1278" s="12" t="n">
        <v>-1.837390904915021e-05</v>
      </c>
      <c r="J1278" s="10" t="n">
        <v>-1000000</v>
      </c>
      <c r="K1278" s="10" t="n">
        <v>-25</v>
      </c>
      <c r="L1278" s="12" t="n">
        <v>-9.186954524575103e-06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케이엔더블유 (105330)</t>
        </is>
      </c>
      <c r="B1279" t="inlineStr">
        <is>
          <t>자동차 신품 부품 제조업</t>
        </is>
      </c>
      <c r="C1279" s="7" t="n">
        <v>6790</v>
      </c>
      <c r="D1279" s="5" t="n">
        <v>20</v>
      </c>
      <c r="E1279" s="13" t="n">
        <v>0.003</v>
      </c>
      <c r="F1279" s="7" t="n">
        <v>108769010000</v>
      </c>
      <c r="G1279" s="5" t="n">
        <v>166000000</v>
      </c>
      <c r="H1279" s="5" t="n">
        <v>27735</v>
      </c>
      <c r="I1279" s="6" t="n">
        <v>0.001526170000076308</v>
      </c>
      <c r="J1279" s="5" t="n">
        <v>59000000</v>
      </c>
      <c r="K1279" s="5" t="n">
        <v>10000</v>
      </c>
      <c r="L1279" s="6" t="n">
        <v>0.0005424339156897723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푸드나무 (290720)</t>
        </is>
      </c>
      <c r="B1280" s="8" t="inlineStr">
        <is>
          <t>무점포 소매업</t>
        </is>
      </c>
      <c r="C1280" s="9" t="n">
        <v>2850</v>
      </c>
      <c r="D1280" s="10" t="n">
        <v>-35</v>
      </c>
      <c r="E1280" s="11" t="n">
        <v>-0.0121</v>
      </c>
      <c r="F1280" s="9" t="n">
        <v>108724650000</v>
      </c>
      <c r="G1280" s="10" t="n">
        <v>20000000</v>
      </c>
      <c r="H1280" s="10" t="n">
        <v>7267</v>
      </c>
      <c r="I1280" s="12" t="n">
        <v>0.0001839509255720759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비아트론 (141000)</t>
        </is>
      </c>
      <c r="B1281" t="inlineStr">
        <is>
          <t>특수 목적용 기계 제조업</t>
        </is>
      </c>
      <c r="C1281" s="7" t="n">
        <v>8970</v>
      </c>
      <c r="D1281" s="5" t="n">
        <v>370</v>
      </c>
      <c r="E1281" s="13" t="n">
        <v>0.043</v>
      </c>
      <c r="F1281" s="7" t="n">
        <v>108662580000</v>
      </c>
      <c r="G1281" s="5" t="n">
        <v>25000000</v>
      </c>
      <c r="H1281" s="5" t="n">
        <v>3002</v>
      </c>
      <c r="I1281" s="6" t="n">
        <v>0.0002300700020190943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디에스케이 (109740)</t>
        </is>
      </c>
      <c r="B1282" s="8" t="inlineStr">
        <is>
          <t>특수 목적용 기계 제조업</t>
        </is>
      </c>
      <c r="C1282" s="9" t="n">
        <v>4215</v>
      </c>
      <c r="D1282" s="10" t="n">
        <v>85</v>
      </c>
      <c r="E1282" s="11" t="n">
        <v>0.0206</v>
      </c>
      <c r="F1282" s="9" t="n">
        <v>108367650000</v>
      </c>
      <c r="G1282" s="10" t="n">
        <v>22000000</v>
      </c>
      <c r="H1282" s="10" t="n">
        <v>5313</v>
      </c>
      <c r="I1282" s="12" t="n">
        <v>0.0002030126149270562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4910</v>
      </c>
      <c r="D1283" s="5" t="n">
        <v>75</v>
      </c>
      <c r="E1283" s="13" t="n">
        <v>0.0155</v>
      </c>
      <c r="F1283" s="7" t="n">
        <v>108020000000</v>
      </c>
      <c r="G1283" s="5" t="n">
        <v>4000000</v>
      </c>
      <c r="H1283" s="5" t="n">
        <v>814</v>
      </c>
      <c r="I1283" s="6" t="n">
        <v>3.703017959637104e-05</v>
      </c>
      <c r="J1283" s="5" t="n">
        <v>-1000000</v>
      </c>
      <c r="K1283" s="5" t="n">
        <v>-308</v>
      </c>
      <c r="L1283" s="6" t="n">
        <v>-9.25754489909276e-06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대정화금 (120240)</t>
        </is>
      </c>
      <c r="B1284" s="8" t="inlineStr">
        <is>
          <t>기초 화학물질 제조업</t>
        </is>
      </c>
      <c r="C1284" s="9" t="n">
        <v>14970</v>
      </c>
      <c r="D1284" s="10" t="n">
        <v>70</v>
      </c>
      <c r="E1284" s="11" t="n">
        <v>0.004699999999999999</v>
      </c>
      <c r="F1284" s="9" t="n">
        <v>107634300000</v>
      </c>
      <c r="G1284" s="10" t="n">
        <v>71000000</v>
      </c>
      <c r="H1284" s="10" t="n">
        <v>4700</v>
      </c>
      <c r="I1284" s="12" t="n">
        <v>0.0006596410252122232</v>
      </c>
      <c r="J1284" s="10" t="n">
        <v>0</v>
      </c>
      <c r="K1284" s="10" t="n">
        <v>-11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파세코 (037070)</t>
        </is>
      </c>
      <c r="B1285" t="inlineStr">
        <is>
          <t>가정용 기기 제조업</t>
        </is>
      </c>
      <c r="C1285" s="7" t="n">
        <v>5380</v>
      </c>
      <c r="D1285" s="5" t="n">
        <v>50</v>
      </c>
      <c r="E1285" s="13" t="n">
        <v>0.009399999999999999</v>
      </c>
      <c r="F1285" s="7" t="n">
        <v>107600000000</v>
      </c>
      <c r="G1285" s="5" t="n">
        <v>124000000</v>
      </c>
      <c r="H1285" s="5" t="n">
        <v>23359</v>
      </c>
      <c r="I1285" s="6" t="n">
        <v>0.001152416356877323</v>
      </c>
      <c r="J1285" s="5" t="n">
        <v>0</v>
      </c>
      <c r="K1285" s="5" t="n">
        <v>1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도이치모터스 (067990)</t>
        </is>
      </c>
      <c r="B1286" s="8" t="inlineStr">
        <is>
          <t>자동차 판매업</t>
        </is>
      </c>
      <c r="C1286" s="9" t="n">
        <v>3685</v>
      </c>
      <c r="D1286" s="10" t="n">
        <v>25</v>
      </c>
      <c r="E1286" s="11" t="n">
        <v>0.0068</v>
      </c>
      <c r="F1286" s="9" t="n">
        <v>107531985000</v>
      </c>
      <c r="G1286" s="10" t="n">
        <v>42000000</v>
      </c>
      <c r="H1286" s="10" t="n">
        <v>11527</v>
      </c>
      <c r="I1286" s="12" t="n">
        <v>0.0003905814628084844</v>
      </c>
      <c r="J1286" s="10" t="n">
        <v>-51000000</v>
      </c>
      <c r="K1286" s="10" t="n">
        <v>-14038</v>
      </c>
      <c r="L1286" s="12" t="n">
        <v>-0.0004742774905531596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원익 (032940)</t>
        </is>
      </c>
      <c r="B1287" t="inlineStr">
        <is>
          <t>기계장비 및 관련 물품 도매업</t>
        </is>
      </c>
      <c r="C1287" s="7" t="n">
        <v>5900</v>
      </c>
      <c r="D1287" s="5" t="n">
        <v>260</v>
      </c>
      <c r="E1287" s="13" t="n">
        <v>0.0461</v>
      </c>
      <c r="F1287" s="7" t="n">
        <v>107338700000</v>
      </c>
      <c r="G1287" s="5" t="n">
        <v>42000000</v>
      </c>
      <c r="H1287" s="5" t="n">
        <v>7176</v>
      </c>
      <c r="I1287" s="6" t="n">
        <v>0.0003912847835869076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샘표식품 (248170)</t>
        </is>
      </c>
      <c r="B1288" s="8" t="inlineStr">
        <is>
          <t>기타 식품 제조업</t>
        </is>
      </c>
      <c r="C1288" s="9" t="n">
        <v>23450</v>
      </c>
      <c r="D1288" s="10" t="n">
        <v>200</v>
      </c>
      <c r="E1288" s="11" t="n">
        <v>0.0086</v>
      </c>
      <c r="F1288" s="9" t="n">
        <v>107119600000</v>
      </c>
      <c r="G1288" s="10" t="n">
        <v>32000000</v>
      </c>
      <c r="H1288" s="10" t="n">
        <v>1398</v>
      </c>
      <c r="I1288" s="12" t="n">
        <v>0.0002987315113200572</v>
      </c>
      <c r="J1288" s="10" t="n">
        <v>0</v>
      </c>
      <c r="K1288" s="10" t="n">
        <v>9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HS화성 (002460)</t>
        </is>
      </c>
      <c r="B1289" t="inlineStr">
        <is>
          <t>건물 건설업</t>
        </is>
      </c>
      <c r="C1289" s="7" t="n">
        <v>10550</v>
      </c>
      <c r="D1289" s="5" t="n">
        <v>150</v>
      </c>
      <c r="E1289" s="13" t="n">
        <v>0.0144</v>
      </c>
      <c r="F1289" s="7" t="n">
        <v>107082500000</v>
      </c>
      <c r="G1289" s="5" t="n">
        <v>8000000</v>
      </c>
      <c r="H1289" s="5" t="n">
        <v>723</v>
      </c>
      <c r="I1289" s="6" t="n">
        <v>7.470875259729647e-05</v>
      </c>
      <c r="J1289" s="5" t="n">
        <v>0</v>
      </c>
      <c r="K1289" s="5" t="n">
        <v>-14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에스투더블유 (488280)</t>
        </is>
      </c>
      <c r="B1290" s="8" t="inlineStr">
        <is>
          <t>소프트웨어 개발 및 공급업</t>
        </is>
      </c>
      <c r="C1290" s="9" t="n">
        <v>9880</v>
      </c>
      <c r="D1290" s="10" t="n">
        <v>190</v>
      </c>
      <c r="E1290" s="11" t="n">
        <v>0.0196</v>
      </c>
      <c r="F1290" s="9" t="n">
        <v>106951000000</v>
      </c>
      <c r="G1290" s="10" t="n">
        <v>68000000</v>
      </c>
      <c r="H1290" s="10" t="n">
        <v>6830</v>
      </c>
      <c r="I1290" s="12" t="n">
        <v>0.0006358051818122317</v>
      </c>
      <c r="J1290" s="10" t="n">
        <v>-39000000</v>
      </c>
      <c r="K1290" s="10" t="n">
        <v>-4000</v>
      </c>
      <c r="L1290" s="12" t="n">
        <v>-0.0003646529719217211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코아스템켐온 (166480)</t>
        </is>
      </c>
      <c r="B1291" t="inlineStr">
        <is>
          <t>의약품 제조업</t>
        </is>
      </c>
      <c r="C1291" s="7" t="n">
        <v>2020</v>
      </c>
      <c r="D1291" s="5" t="n">
        <v>0</v>
      </c>
      <c r="E1291" s="13" t="n">
        <v>0</v>
      </c>
      <c r="F1291" s="7" t="n">
        <v>106797400000</v>
      </c>
      <c r="G1291" s="5" t="n">
        <v>18000000</v>
      </c>
      <c r="H1291" s="5" t="n">
        <v>8947</v>
      </c>
      <c r="I1291" s="6" t="n">
        <v>0.000168543428959881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태경비케이 (014580)</t>
        </is>
      </c>
      <c r="B1292" s="8" t="inlineStr">
        <is>
          <t>시멘트, 석회, 플라스터 및 그 제품 제조업</t>
        </is>
      </c>
      <c r="C1292" s="9" t="n">
        <v>3870</v>
      </c>
      <c r="D1292" s="10" t="n">
        <v>25</v>
      </c>
      <c r="E1292" s="11" t="n">
        <v>0.006500000000000001</v>
      </c>
      <c r="F1292" s="9" t="n">
        <v>106746210000</v>
      </c>
      <c r="G1292" s="10" t="n">
        <v>34000000</v>
      </c>
      <c r="H1292" s="10" t="n">
        <v>8669</v>
      </c>
      <c r="I1292" s="12" t="n">
        <v>0.0003185124792720978</v>
      </c>
      <c r="J1292" s="10" t="n">
        <v>0</v>
      </c>
      <c r="K1292" s="10" t="n">
        <v>60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계양전기 (012200)</t>
        </is>
      </c>
      <c r="B1293" t="inlineStr">
        <is>
          <t>일반 목적용 기계 제조업</t>
        </is>
      </c>
      <c r="C1293" s="7" t="n">
        <v>3915</v>
      </c>
      <c r="D1293" s="5" t="n">
        <v>35</v>
      </c>
      <c r="E1293" s="13" t="n">
        <v>0.009000000000000001</v>
      </c>
      <c r="F1293" s="7" t="n">
        <v>106574130000</v>
      </c>
      <c r="G1293" s="5" t="n">
        <v>104000000</v>
      </c>
      <c r="H1293" s="5" t="n">
        <v>28030</v>
      </c>
      <c r="I1293" s="6" t="n">
        <v>0.000975846577401101</v>
      </c>
      <c r="J1293" s="5" t="n">
        <v>0</v>
      </c>
      <c r="K1293" s="5" t="n">
        <v>48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우리손에프앤지 (073560)</t>
        </is>
      </c>
      <c r="B1294" s="8" t="inlineStr">
        <is>
          <t>도축, 육류 가공 및 저장 처리업</t>
        </is>
      </c>
      <c r="C1294" s="9" t="n">
        <v>1538</v>
      </c>
      <c r="D1294" s="10" t="n">
        <v>4</v>
      </c>
      <c r="E1294" s="11" t="n">
        <v>0.0026</v>
      </c>
      <c r="F1294" s="9" t="n">
        <v>106486506000</v>
      </c>
      <c r="G1294" s="10" t="n">
        <v>40000000</v>
      </c>
      <c r="H1294" s="10" t="n">
        <v>25887</v>
      </c>
      <c r="I1294" s="12" t="n">
        <v>0.0003756344489319614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메타바이오메드 (059210)</t>
        </is>
      </c>
      <c r="B1295" t="inlineStr">
        <is>
          <t>의료용품 및 기타 의약 관련제품 제조업</t>
        </is>
      </c>
      <c r="C1295" s="7" t="n">
        <v>3910</v>
      </c>
      <c r="D1295" s="5" t="n">
        <v>10</v>
      </c>
      <c r="E1295" s="13" t="n">
        <v>0.0026</v>
      </c>
      <c r="F1295" s="7" t="n">
        <v>106238610000</v>
      </c>
      <c r="G1295" s="5" t="n">
        <v>-51000000</v>
      </c>
      <c r="H1295" s="5" t="n">
        <v>-13380</v>
      </c>
      <c r="I1295" s="6" t="n">
        <v>-0.0004800514615166746</v>
      </c>
      <c r="J1295" s="5" t="n">
        <v>-50000000</v>
      </c>
      <c r="K1295" s="5" t="n">
        <v>-13000</v>
      </c>
      <c r="L1295" s="6" t="n">
        <v>-0.0004706386877614457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금호전기 (001210)</t>
        </is>
      </c>
      <c r="B1296" s="8" t="inlineStr">
        <is>
          <t>전구 및 조명장치 제조업</t>
        </is>
      </c>
      <c r="C1296" s="9" t="n">
        <v>8580</v>
      </c>
      <c r="D1296" s="10" t="n">
        <v>-120</v>
      </c>
      <c r="E1296" s="11" t="n">
        <v>-0.0138</v>
      </c>
      <c r="F1296" s="9" t="n">
        <v>106186080000</v>
      </c>
      <c r="G1296" s="10" t="n">
        <v>707000000</v>
      </c>
      <c r="H1296" s="10" t="n">
        <v>81802</v>
      </c>
      <c r="I1296" s="12" t="n">
        <v>0.006658123173960278</v>
      </c>
      <c r="J1296" s="10" t="n">
        <v>0</v>
      </c>
      <c r="K1296" s="10" t="n">
        <v>130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씨에스베어링 (297090)</t>
        </is>
      </c>
      <c r="B1297" t="inlineStr">
        <is>
          <t>일반 목적용 기계 제조업</t>
        </is>
      </c>
      <c r="C1297" s="7" t="n">
        <v>3880</v>
      </c>
      <c r="D1297" s="5" t="n">
        <v>110</v>
      </c>
      <c r="E1297" s="13" t="n">
        <v>0.0292</v>
      </c>
      <c r="F1297" s="7" t="n">
        <v>105807600000</v>
      </c>
      <c r="G1297" s="5" t="n">
        <v>42000000</v>
      </c>
      <c r="H1297" s="5" t="n">
        <v>10808</v>
      </c>
      <c r="I1297" s="6" t="n">
        <v>0.0003969469111859639</v>
      </c>
      <c r="J1297" s="5" t="n">
        <v>-15000000</v>
      </c>
      <c r="K1297" s="5" t="n">
        <v>-3851</v>
      </c>
      <c r="L1297" s="6" t="n">
        <v>-0.0001417667539949871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중앙첨단소재 (051980)</t>
        </is>
      </c>
      <c r="B1298" s="8" t="inlineStr">
        <is>
          <t>통신 및 방송 장비 제조업</t>
        </is>
      </c>
      <c r="C1298" s="9" t="n">
        <v>951</v>
      </c>
      <c r="D1298" s="10" t="n">
        <v>-15</v>
      </c>
      <c r="E1298" s="11" t="n">
        <v>-0.0155</v>
      </c>
      <c r="F1298" s="9" t="n">
        <v>105647541000</v>
      </c>
      <c r="G1298" s="10" t="n">
        <v>-9000000</v>
      </c>
      <c r="H1298" s="10" t="n">
        <v>-9165</v>
      </c>
      <c r="I1298" s="12" t="n">
        <v>-8.518892077194679e-05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아미노로직스 (074430)</t>
        </is>
      </c>
      <c r="B1299" t="inlineStr">
        <is>
          <t>기초 의약물질 제조업</t>
        </is>
      </c>
      <c r="C1299" s="7" t="n">
        <v>1198</v>
      </c>
      <c r="D1299" s="5" t="n">
        <v>-29</v>
      </c>
      <c r="E1299" s="13" t="n">
        <v>-0.0236</v>
      </c>
      <c r="F1299" s="7" t="n">
        <v>105591720000</v>
      </c>
      <c r="G1299" s="5" t="n">
        <v>2000000</v>
      </c>
      <c r="H1299" s="5" t="n">
        <v>2033</v>
      </c>
      <c r="I1299" s="6" t="n">
        <v>1.894087907650335e-05</v>
      </c>
      <c r="J1299" s="5" t="n">
        <v>-54000000</v>
      </c>
      <c r="K1299" s="5" t="n">
        <v>-45346</v>
      </c>
      <c r="L1299" s="6" t="n">
        <v>-0.0005114037350655903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한국제지 (027970)</t>
        </is>
      </c>
      <c r="B1300" s="8" t="inlineStr">
        <is>
          <t>펄프, 종이 및 판지 제조업</t>
        </is>
      </c>
      <c r="C1300" s="9" t="n">
        <v>2775</v>
      </c>
      <c r="D1300" s="10" t="n">
        <v>10</v>
      </c>
      <c r="E1300" s="11" t="n">
        <v>0.0036</v>
      </c>
      <c r="F1300" s="9" t="n">
        <v>105533250000</v>
      </c>
      <c r="G1300" s="10" t="n">
        <v>2000000</v>
      </c>
      <c r="H1300" s="10" t="n">
        <v>632</v>
      </c>
      <c r="I1300" s="12" t="n">
        <v>1.895137314543047e-05</v>
      </c>
      <c r="J1300" s="10" t="n">
        <v>1000000</v>
      </c>
      <c r="K1300" s="10" t="n">
        <v>413</v>
      </c>
      <c r="L1300" s="12" t="n">
        <v>9.475686572715234e-06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케이씨에스 (115500)</t>
        </is>
      </c>
      <c r="B1301" t="inlineStr">
        <is>
          <t>컴퓨터 프로그래밍, 시스템 통합 및 관리업</t>
        </is>
      </c>
      <c r="C1301" s="7" t="n">
        <v>8770</v>
      </c>
      <c r="D1301" s="5" t="n">
        <v>150</v>
      </c>
      <c r="E1301" s="13" t="n">
        <v>0.0174</v>
      </c>
      <c r="F1301" s="7" t="n">
        <v>105240000000</v>
      </c>
      <c r="G1301" s="5" t="n">
        <v>68000000</v>
      </c>
      <c r="H1301" s="5" t="n">
        <v>7921</v>
      </c>
      <c r="I1301" s="6" t="n">
        <v>0.0006461421512732801</v>
      </c>
      <c r="J1301" s="5" t="n">
        <v>0</v>
      </c>
      <c r="K1301" s="5" t="n">
        <v>1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로체시스템즈 (071280)</t>
        </is>
      </c>
      <c r="B1302" s="8" t="inlineStr">
        <is>
          <t>특수 목적용 기계 제조업</t>
        </is>
      </c>
      <c r="C1302" s="9" t="n">
        <v>6880</v>
      </c>
      <c r="D1302" s="10" t="n">
        <v>360</v>
      </c>
      <c r="E1302" s="11" t="n">
        <v>0.0552</v>
      </c>
      <c r="F1302" s="9" t="n">
        <v>105236480000</v>
      </c>
      <c r="G1302" s="10" t="n">
        <v>85000000</v>
      </c>
      <c r="H1302" s="10" t="n">
        <v>12383</v>
      </c>
      <c r="I1302" s="12" t="n">
        <v>0.0008077047046803542</v>
      </c>
      <c r="J1302" s="10" t="n">
        <v>-2000000</v>
      </c>
      <c r="K1302" s="10" t="n">
        <v>-337</v>
      </c>
      <c r="L1302" s="12" t="n">
        <v>-1.900481658071422e-05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까뮤이앤씨 (013700)</t>
        </is>
      </c>
      <c r="B1303" t="inlineStr">
        <is>
          <t>건물 건설업</t>
        </is>
      </c>
      <c r="C1303" s="7" t="n">
        <v>1760</v>
      </c>
      <c r="D1303" s="5" t="n">
        <v>123</v>
      </c>
      <c r="E1303" s="13" t="n">
        <v>0.0751</v>
      </c>
      <c r="F1303" s="7" t="n">
        <v>105160000000</v>
      </c>
      <c r="G1303" s="5" t="n">
        <v>36000000</v>
      </c>
      <c r="H1303" s="5" t="n">
        <v>19623</v>
      </c>
      <c r="I1303" s="6" t="n">
        <v>0.0003423354887790034</v>
      </c>
      <c r="J1303" s="5" t="n">
        <v>1000000</v>
      </c>
      <c r="K1303" s="5" t="n">
        <v>573</v>
      </c>
      <c r="L1303" s="6" t="n">
        <v>9.509319132750094e-06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세운메디칼 (100700)</t>
        </is>
      </c>
      <c r="B1304" s="8" t="inlineStr">
        <is>
          <t>의료용품 및 기타 의약 관련제품 제조업</t>
        </is>
      </c>
      <c r="C1304" s="9" t="n">
        <v>2400</v>
      </c>
      <c r="D1304" s="10" t="n">
        <v>65</v>
      </c>
      <c r="E1304" s="11" t="n">
        <v>0.0278</v>
      </c>
      <c r="F1304" s="9" t="n">
        <v>105120000000</v>
      </c>
      <c r="G1304" s="10" t="n">
        <v>51000000</v>
      </c>
      <c r="H1304" s="10" t="n">
        <v>21713</v>
      </c>
      <c r="I1304" s="12" t="n">
        <v>0.0004851598173515982</v>
      </c>
      <c r="J1304" s="10" t="n">
        <v>1000000</v>
      </c>
      <c r="K1304" s="10" t="n">
        <v>268</v>
      </c>
      <c r="L1304" s="12" t="n">
        <v>9.512937595129377e-06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조선선재 (120030)</t>
        </is>
      </c>
      <c r="B1305" t="inlineStr">
        <is>
          <t>기타 금속 가공제품 제조업</t>
        </is>
      </c>
      <c r="C1305" s="7" t="n">
        <v>83500</v>
      </c>
      <c r="D1305" s="5" t="n">
        <v>100</v>
      </c>
      <c r="E1305" s="13" t="n">
        <v>0.0012</v>
      </c>
      <c r="F1305" s="7" t="n">
        <v>104959500000</v>
      </c>
      <c r="G1305" s="5" t="n">
        <v>1000000</v>
      </c>
      <c r="H1305" s="5" t="n">
        <v>8</v>
      </c>
      <c r="I1305" s="6" t="n">
        <v>9.527484410653632e-06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아이앤씨 (052860)</t>
        </is>
      </c>
      <c r="B1306" s="8" t="inlineStr">
        <is>
          <t>반도체 제조업</t>
        </is>
      </c>
      <c r="C1306" s="9" t="n">
        <v>5860</v>
      </c>
      <c r="D1306" s="10" t="n">
        <v>380</v>
      </c>
      <c r="E1306" s="11" t="n">
        <v>0.0693</v>
      </c>
      <c r="F1306" s="9" t="n">
        <v>104694760000</v>
      </c>
      <c r="G1306" s="10" t="n">
        <v>3000000</v>
      </c>
      <c r="H1306" s="10" t="n">
        <v>195</v>
      </c>
      <c r="I1306" s="12" t="n">
        <v>2.865472923382221e-05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무림P&amp;P (009580)</t>
        </is>
      </c>
      <c r="B1307" t="inlineStr">
        <is>
          <t>펄프, 종이 및 판지 제조업</t>
        </is>
      </c>
      <c r="C1307" s="7" t="n">
        <v>1674</v>
      </c>
      <c r="D1307" s="5" t="n">
        <v>31</v>
      </c>
      <c r="E1307" s="13" t="n">
        <v>0.0189</v>
      </c>
      <c r="F1307" s="7" t="n">
        <v>104404032000</v>
      </c>
      <c r="G1307" s="5" t="n">
        <v>9000000</v>
      </c>
      <c r="H1307" s="5" t="n">
        <v>5258</v>
      </c>
      <c r="I1307" s="6" t="n">
        <v>8.620356731050387e-05</v>
      </c>
      <c r="J1307" s="5" t="n">
        <v>0</v>
      </c>
      <c r="K1307" s="5" t="n">
        <v>98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뷰노 (338220)</t>
        </is>
      </c>
      <c r="B1308" s="8" t="inlineStr">
        <is>
          <t>소프트웨어 개발 및 공급업</t>
        </is>
      </c>
      <c r="C1308" s="9" t="n">
        <v>7410</v>
      </c>
      <c r="D1308" s="10" t="n">
        <v>110</v>
      </c>
      <c r="E1308" s="11" t="n">
        <v>0.0151</v>
      </c>
      <c r="F1308" s="9" t="n">
        <v>103747410000</v>
      </c>
      <c r="G1308" s="10" t="n">
        <v>-1000000</v>
      </c>
      <c r="H1308" s="10" t="n">
        <v>-149</v>
      </c>
      <c r="I1308" s="12" t="n">
        <v>-9.638794838348254e-06</v>
      </c>
      <c r="J1308" s="10" t="n">
        <v>-12000000</v>
      </c>
      <c r="K1308" s="10" t="n">
        <v>-1618</v>
      </c>
      <c r="L1308" s="12" t="n">
        <v>-0.0001156655380601791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워트 (396470)</t>
        </is>
      </c>
      <c r="B1309" t="inlineStr">
        <is>
          <t>특수 목적용 기계 제조업</t>
        </is>
      </c>
      <c r="C1309" s="7" t="n">
        <v>6430</v>
      </c>
      <c r="D1309" s="5" t="n">
        <v>250</v>
      </c>
      <c r="E1309" s="13" t="n">
        <v>0.0405</v>
      </c>
      <c r="F1309" s="7" t="n">
        <v>103651600000</v>
      </c>
      <c r="G1309" s="5" t="n">
        <v>386000000</v>
      </c>
      <c r="H1309" s="5" t="n">
        <v>61637</v>
      </c>
      <c r="I1309" s="6" t="n">
        <v>0.0037240139081307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탑런토탈솔루션 (336680)</t>
        </is>
      </c>
      <c r="B1310" s="8" t="inlineStr">
        <is>
          <t>전자부품 제조업</t>
        </is>
      </c>
      <c r="C1310" s="9" t="n">
        <v>2635</v>
      </c>
      <c r="D1310" s="10" t="n">
        <v>0</v>
      </c>
      <c r="E1310" s="11" t="n">
        <v>0</v>
      </c>
      <c r="F1310" s="9" t="n">
        <v>103147075000</v>
      </c>
      <c r="G1310" s="10" t="n">
        <v>9000000</v>
      </c>
      <c r="H1310" s="10" t="n">
        <v>3691</v>
      </c>
      <c r="I1310" s="12" t="n">
        <v>8.72540496179848e-05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RF시스템즈 (474610)</t>
        </is>
      </c>
      <c r="B1311" t="inlineStr">
        <is>
          <t>기타 금속 가공제품 제조업</t>
        </is>
      </c>
      <c r="C1311" s="7" t="n">
        <v>7150</v>
      </c>
      <c r="D1311" s="5" t="n">
        <v>410</v>
      </c>
      <c r="E1311" s="13" t="n">
        <v>0.0608</v>
      </c>
      <c r="F1311" s="7" t="n">
        <v>103067250000</v>
      </c>
      <c r="G1311" s="5" t="n">
        <v>124000000</v>
      </c>
      <c r="H1311" s="5" t="n">
        <v>18446</v>
      </c>
      <c r="I1311" s="6" t="n">
        <v>0.001203097977291526</v>
      </c>
      <c r="J1311" s="5" t="n">
        <v>-27000000</v>
      </c>
      <c r="K1311" s="5" t="n">
        <v>-3961</v>
      </c>
      <c r="L1311" s="6" t="n">
        <v>-0.000261964882152187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동구바이오제약 (006620)</t>
        </is>
      </c>
      <c r="B1312" s="8" t="inlineStr">
        <is>
          <t>의약품 제조업</t>
        </is>
      </c>
      <c r="C1312" s="9" t="n">
        <v>3615</v>
      </c>
      <c r="D1312" s="10" t="n">
        <v>-90</v>
      </c>
      <c r="E1312" s="11" t="n">
        <v>-0.0243</v>
      </c>
      <c r="F1312" s="9" t="n">
        <v>102897360000</v>
      </c>
      <c r="G1312" s="10" t="n">
        <v>124000000</v>
      </c>
      <c r="H1312" s="10" t="n">
        <v>34371</v>
      </c>
      <c r="I1312" s="12" t="n">
        <v>0.001205084367567837</v>
      </c>
      <c r="J1312" s="10" t="n">
        <v>76000000</v>
      </c>
      <c r="K1312" s="10" t="n">
        <v>21003</v>
      </c>
      <c r="L1312" s="12" t="n">
        <v>0.0007386000962512546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9240</v>
      </c>
      <c r="D1313" s="5" t="n">
        <v>-100</v>
      </c>
      <c r="E1313" s="13" t="n">
        <v>-0.0107</v>
      </c>
      <c r="F1313" s="7" t="n">
        <v>102564000000</v>
      </c>
      <c r="G1313" s="5" t="n">
        <v>11000000</v>
      </c>
      <c r="H1313" s="5" t="n">
        <v>1162</v>
      </c>
      <c r="I1313" s="6" t="n">
        <v>0.0001072501072501073</v>
      </c>
      <c r="J1313" s="5" t="n">
        <v>-1000000</v>
      </c>
      <c r="K1313" s="5" t="n">
        <v>-121</v>
      </c>
      <c r="L1313" s="6" t="n">
        <v>-9.750009750009749e-06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모나용평 (070960)</t>
        </is>
      </c>
      <c r="B1314" s="8" t="inlineStr">
        <is>
          <t>일반 및 생활 숙박시설 운영업</t>
        </is>
      </c>
      <c r="C1314" s="9" t="n">
        <v>2130</v>
      </c>
      <c r="D1314" s="10" t="n">
        <v>-45</v>
      </c>
      <c r="E1314" s="11" t="n">
        <v>-0.0207</v>
      </c>
      <c r="F1314" s="9" t="n">
        <v>102523290000</v>
      </c>
      <c r="G1314" s="10" t="n">
        <v>-8000000</v>
      </c>
      <c r="H1314" s="10" t="n">
        <v>-3878</v>
      </c>
      <c r="I1314" s="12" t="n">
        <v>-7.803105031061723e-05</v>
      </c>
      <c r="J1314" s="10" t="n">
        <v>1000000</v>
      </c>
      <c r="K1314" s="10" t="n">
        <v>285</v>
      </c>
      <c r="L1314" s="12" t="n">
        <v>9.753881288827154e-06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LB인베스트먼트 (309960)</t>
        </is>
      </c>
      <c r="B1315" t="inlineStr">
        <is>
          <t>기타 금융업</t>
        </is>
      </c>
      <c r="C1315" s="7" t="n">
        <v>4415</v>
      </c>
      <c r="D1315" s="5" t="n">
        <v>50</v>
      </c>
      <c r="E1315" s="13" t="n">
        <v>0.0115</v>
      </c>
      <c r="F1315" s="7" t="n">
        <v>102503055000</v>
      </c>
      <c r="G1315" s="5" t="n">
        <v>29000000</v>
      </c>
      <c r="H1315" s="5" t="n">
        <v>6674</v>
      </c>
      <c r="I1315" s="6" t="n">
        <v>0.0002829183969199747</v>
      </c>
      <c r="J1315" s="5" t="n">
        <v>2000000</v>
      </c>
      <c r="K1315" s="5" t="n">
        <v>500</v>
      </c>
      <c r="L1315" s="6" t="n">
        <v>1.951161358068791e-05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KEC (092220)</t>
        </is>
      </c>
      <c r="B1316" s="8" t="inlineStr">
        <is>
          <t>반도체 제조업</t>
        </is>
      </c>
      <c r="C1316" s="9" t="n">
        <v>2550</v>
      </c>
      <c r="D1316" s="10" t="n">
        <v>90</v>
      </c>
      <c r="E1316" s="11" t="n">
        <v>0.0366</v>
      </c>
      <c r="F1316" s="9" t="n">
        <v>102387600000</v>
      </c>
      <c r="G1316" s="10" t="n">
        <v>18000000</v>
      </c>
      <c r="H1316" s="10" t="n">
        <v>6283</v>
      </c>
      <c r="I1316" s="12" t="n">
        <v>0.0001758025385886572</v>
      </c>
      <c r="J1316" s="10" t="n">
        <v>-3000000</v>
      </c>
      <c r="K1316" s="10" t="n">
        <v>-1409</v>
      </c>
      <c r="L1316" s="12" t="n">
        <v>-2.930042309810954e-05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크라운제과 (264900)</t>
        </is>
      </c>
      <c r="B1317" t="inlineStr">
        <is>
          <t>떡, 빵 및 과자류 제조업</t>
        </is>
      </c>
      <c r="C1317" s="7" t="n">
        <v>8170</v>
      </c>
      <c r="D1317" s="5" t="n">
        <v>40</v>
      </c>
      <c r="E1317" s="13" t="n">
        <v>0.0049</v>
      </c>
      <c r="F1317" s="7" t="n">
        <v>102312910000</v>
      </c>
      <c r="G1317" s="5" t="n">
        <v>2000000</v>
      </c>
      <c r="H1317" s="5" t="n">
        <v>289</v>
      </c>
      <c r="I1317" s="6" t="n">
        <v>1.954787523881395e-05</v>
      </c>
      <c r="J1317" s="5" t="n">
        <v>0</v>
      </c>
      <c r="K1317" s="5" t="n">
        <v>10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스모트로닉 (066590)</t>
        </is>
      </c>
      <c r="B1318" s="8" t="inlineStr">
        <is>
          <t>자동차 신품 부품 제조업</t>
        </is>
      </c>
      <c r="C1318" s="9" t="n">
        <v>2645</v>
      </c>
      <c r="D1318" s="10" t="n">
        <v>20</v>
      </c>
      <c r="E1318" s="11" t="n">
        <v>0.0076</v>
      </c>
      <c r="F1318" s="9" t="n">
        <v>102300665000</v>
      </c>
      <c r="G1318" s="10" t="n">
        <v>51000000</v>
      </c>
      <c r="H1318" s="10" t="n">
        <v>19858</v>
      </c>
      <c r="I1318" s="12" t="n">
        <v>0.0004985304836483712</v>
      </c>
      <c r="J1318" s="10" t="n">
        <v>4000000</v>
      </c>
      <c r="K1318" s="10" t="n">
        <v>1531</v>
      </c>
      <c r="L1318" s="12" t="n">
        <v>3.910043009006832e-05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옵투스제약 (131030)</t>
        </is>
      </c>
      <c r="B1319" t="inlineStr">
        <is>
          <t>의약품 제조업</t>
        </is>
      </c>
      <c r="C1319" s="7" t="n">
        <v>5790</v>
      </c>
      <c r="D1319" s="5" t="n">
        <v>100</v>
      </c>
      <c r="E1319" s="13" t="n">
        <v>0.0176</v>
      </c>
      <c r="F1319" s="7" t="n">
        <v>102170340000</v>
      </c>
      <c r="G1319" s="5" t="n">
        <v>-39000000</v>
      </c>
      <c r="H1319" s="5" t="n">
        <v>-6892</v>
      </c>
      <c r="I1319" s="6" t="n">
        <v>-0.0003817154763309978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다산네트웍스 (039560)</t>
        </is>
      </c>
      <c r="B1320" s="8" t="inlineStr">
        <is>
          <t>통신 및 방송 장비 제조업</t>
        </is>
      </c>
      <c r="C1320" s="9" t="n">
        <v>2380</v>
      </c>
      <c r="D1320" s="10" t="n">
        <v>75</v>
      </c>
      <c r="E1320" s="11" t="n">
        <v>0.0325</v>
      </c>
      <c r="F1320" s="9" t="n">
        <v>102073440000</v>
      </c>
      <c r="G1320" s="10" t="n">
        <v>83000000</v>
      </c>
      <c r="H1320" s="10" t="n">
        <v>35171</v>
      </c>
      <c r="I1320" s="12" t="n">
        <v>0.0008131400293749284</v>
      </c>
      <c r="J1320" s="10" t="n">
        <v>1000000</v>
      </c>
      <c r="K1320" s="10" t="n">
        <v>460</v>
      </c>
      <c r="L1320" s="12" t="n">
        <v>9.796867823794318e-06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AK홀딩스 (006840)</t>
        </is>
      </c>
      <c r="B1321" t="inlineStr">
        <is>
          <t>기타 금융업</t>
        </is>
      </c>
      <c r="C1321" s="7" t="n">
        <v>7700</v>
      </c>
      <c r="D1321" s="5" t="n">
        <v>10</v>
      </c>
      <c r="E1321" s="13" t="n">
        <v>0.0013</v>
      </c>
      <c r="F1321" s="7" t="n">
        <v>102001900000</v>
      </c>
      <c r="G1321" s="5" t="n">
        <v>-16000000</v>
      </c>
      <c r="H1321" s="5" t="n">
        <v>-2053</v>
      </c>
      <c r="I1321" s="6" t="n">
        <v>-0.0001568598231993718</v>
      </c>
      <c r="J1321" s="5" t="n">
        <v>-7000000</v>
      </c>
      <c r="K1321" s="5" t="n">
        <v>-887</v>
      </c>
      <c r="L1321" s="6" t="n">
        <v>-6.862617264972515e-05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SKAI (357880)</t>
        </is>
      </c>
      <c r="B1322" s="8" t="inlineStr">
        <is>
          <t>소프트웨어 개발 및 공급업</t>
        </is>
      </c>
      <c r="C1322" s="9" t="n">
        <v>1875</v>
      </c>
      <c r="D1322" s="10" t="n">
        <v>165</v>
      </c>
      <c r="E1322" s="11" t="n">
        <v>0.0965</v>
      </c>
      <c r="F1322" s="9" t="n">
        <v>101591250000</v>
      </c>
      <c r="G1322" s="10" t="n">
        <v>104000000</v>
      </c>
      <c r="H1322" s="10" t="n">
        <v>66670</v>
      </c>
      <c r="I1322" s="12" t="n">
        <v>0.001023710211263273</v>
      </c>
      <c r="J1322" s="10" t="n">
        <v>-18000000</v>
      </c>
      <c r="K1322" s="10" t="n">
        <v>-10315</v>
      </c>
      <c r="L1322" s="12" t="n">
        <v>-0.0001771806134878742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서울옥션 (063170)</t>
        </is>
      </c>
      <c r="B1323" t="inlineStr">
        <is>
          <t>상품 중개업</t>
        </is>
      </c>
      <c r="C1323" s="7" t="n">
        <v>5690</v>
      </c>
      <c r="D1323" s="5" t="n">
        <v>230</v>
      </c>
      <c r="E1323" s="13" t="n">
        <v>0.0421</v>
      </c>
      <c r="F1323" s="7" t="n">
        <v>101134060000</v>
      </c>
      <c r="G1323" s="5" t="n">
        <v>-18000000</v>
      </c>
      <c r="H1323" s="5" t="n">
        <v>-3287</v>
      </c>
      <c r="I1323" s="6" t="n">
        <v>-0.0001779815820703727</v>
      </c>
      <c r="J1323" s="5" t="n">
        <v>0</v>
      </c>
      <c r="K1323" s="5" t="n">
        <v>-1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세원정공 (021820)</t>
        </is>
      </c>
      <c r="B1324" s="8" t="inlineStr">
        <is>
          <t>자동차 신품 부품 제조업</t>
        </is>
      </c>
      <c r="C1324" s="9" t="n">
        <v>10110</v>
      </c>
      <c r="D1324" s="10" t="n">
        <v>110</v>
      </c>
      <c r="E1324" s="11" t="n">
        <v>0.011</v>
      </c>
      <c r="F1324" s="9" t="n">
        <v>101100000000</v>
      </c>
      <c r="G1324" s="10" t="n">
        <v>49000000</v>
      </c>
      <c r="H1324" s="10" t="n">
        <v>4854</v>
      </c>
      <c r="I1324" s="12" t="n">
        <v>0.0004846686449060336</v>
      </c>
      <c r="J1324" s="10" t="n">
        <v>26000000</v>
      </c>
      <c r="K1324" s="10" t="n">
        <v>2629</v>
      </c>
      <c r="L1324" s="12" t="n">
        <v>0.0002571711177052424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에이럭스 (475580)</t>
        </is>
      </c>
      <c r="B1325" t="inlineStr">
        <is>
          <t>그외 기타 제품 제조업</t>
        </is>
      </c>
      <c r="C1325" s="7" t="n">
        <v>7410</v>
      </c>
      <c r="D1325" s="5" t="n">
        <v>30</v>
      </c>
      <c r="E1325" s="13" t="n">
        <v>0.004099999999999999</v>
      </c>
      <c r="F1325" s="7" t="n">
        <v>100953840000</v>
      </c>
      <c r="G1325" s="5" t="n">
        <v>31000000</v>
      </c>
      <c r="H1325" s="5" t="n">
        <v>4348</v>
      </c>
      <c r="I1325" s="6" t="n">
        <v>0.000307071033652608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KC코트렐 (119650)</t>
        </is>
      </c>
      <c r="B1326" s="8" t="inlineStr">
        <is>
          <t>일반 목적용 기계 제조업</t>
        </is>
      </c>
      <c r="C1326" s="9" t="n">
        <v>918</v>
      </c>
      <c r="D1326" s="10" t="n">
        <v>0</v>
      </c>
      <c r="E1326" s="11" t="n">
        <v>0</v>
      </c>
      <c r="F1326" s="9" t="n">
        <v>100782630000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에프엔에스테크 (083500)</t>
        </is>
      </c>
      <c r="B1327" t="inlineStr">
        <is>
          <t>특수 목적용 기계 제조업</t>
        </is>
      </c>
      <c r="C1327" s="7" t="n">
        <v>12110</v>
      </c>
      <c r="D1327" s="5" t="n">
        <v>640</v>
      </c>
      <c r="E1327" s="13" t="n">
        <v>0.0558</v>
      </c>
      <c r="F1327" s="7" t="n">
        <v>100585660000</v>
      </c>
      <c r="G1327" s="5" t="n">
        <v>84000000</v>
      </c>
      <c r="H1327" s="5" t="n">
        <v>7170</v>
      </c>
      <c r="I1327" s="6" t="n">
        <v>0.0008351091000446784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세이브존I&amp;C (067830)</t>
        </is>
      </c>
      <c r="B1328" s="8" t="inlineStr">
        <is>
          <t>종합 소매업</t>
        </is>
      </c>
      <c r="C1328" s="9" t="n">
        <v>2450</v>
      </c>
      <c r="D1328" s="10" t="n">
        <v>10</v>
      </c>
      <c r="E1328" s="11" t="n">
        <v>0.004099999999999999</v>
      </c>
      <c r="F1328" s="9" t="n">
        <v>100548000000</v>
      </c>
      <c r="G1328" s="10" t="n">
        <v>2000000</v>
      </c>
      <c r="H1328" s="10" t="n">
        <v>821</v>
      </c>
      <c r="I1328" s="12" t="n">
        <v>1.989099733460636e-05</v>
      </c>
      <c r="J1328" s="10" t="n">
        <v>-10000000</v>
      </c>
      <c r="K1328" s="10" t="n">
        <v>-4283</v>
      </c>
      <c r="L1328" s="12" t="n">
        <v>-9.945498667303178e-05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1110</v>
      </c>
      <c r="D1329" s="5" t="n">
        <v>18</v>
      </c>
      <c r="E1329" s="13" t="n">
        <v>0.0165</v>
      </c>
      <c r="F1329" s="7" t="n">
        <v>100488300000</v>
      </c>
      <c r="G1329" s="5" t="n">
        <v>54000000</v>
      </c>
      <c r="H1329" s="5" t="n">
        <v>48879</v>
      </c>
      <c r="I1329" s="6" t="n">
        <v>0.0005373759930260537</v>
      </c>
      <c r="J1329" s="5" t="n">
        <v>-2000000</v>
      </c>
      <c r="K1329" s="5" t="n">
        <v>-2220</v>
      </c>
      <c r="L1329" s="6" t="n">
        <v>-1.990281455652051e-05</v>
      </c>
      <c r="M1329" s="5" t="n">
        <v>-3000000</v>
      </c>
      <c r="N1329" s="5" t="n">
        <v>-3000</v>
      </c>
      <c r="O1329" s="6" t="n">
        <v>-2.985422183478077e-05</v>
      </c>
    </row>
    <row r="1330">
      <c r="A1330" s="8" t="inlineStr">
        <is>
          <t>한울소재과학 (091440)</t>
        </is>
      </c>
      <c r="B1330" s="8" t="inlineStr">
        <is>
          <t>통신 및 방송 장비 제조업</t>
        </is>
      </c>
      <c r="C1330" s="9" t="n">
        <v>2905</v>
      </c>
      <c r="D1330" s="10" t="n">
        <v>-10</v>
      </c>
      <c r="E1330" s="11" t="n">
        <v>-0.0034</v>
      </c>
      <c r="F1330" s="9" t="n">
        <v>100251550000</v>
      </c>
      <c r="G1330" s="10" t="n">
        <v>-2000000</v>
      </c>
      <c r="H1330" s="10" t="n">
        <v>-751</v>
      </c>
      <c r="I1330" s="12" t="n">
        <v>-1.994981623725519e-05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엔알비 (475230)</t>
        </is>
      </c>
      <c r="B1331" t="inlineStr">
        <is>
          <t>기타 금속 가공제품 제조업</t>
        </is>
      </c>
      <c r="C1331" s="7" t="n">
        <v>9160</v>
      </c>
      <c r="D1331" s="5" t="n">
        <v>210</v>
      </c>
      <c r="E1331" s="13" t="n">
        <v>0.0235</v>
      </c>
      <c r="F1331" s="7" t="n">
        <v>99825680000</v>
      </c>
      <c r="G1331" s="5" t="n">
        <v>-10000000</v>
      </c>
      <c r="H1331" s="5" t="n">
        <v>-1399</v>
      </c>
      <c r="I1331" s="6" t="n">
        <v>-0.0001001746244052633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아스타 (246720)</t>
        </is>
      </c>
      <c r="B1332" s="8" t="inlineStr">
        <is>
          <t>의료용품 및 기타 의약 관련제품 제조업</t>
        </is>
      </c>
      <c r="C1332" s="9" t="n">
        <v>6070</v>
      </c>
      <c r="D1332" s="10" t="n">
        <v>0</v>
      </c>
      <c r="E1332" s="11" t="n">
        <v>0</v>
      </c>
      <c r="F1332" s="9" t="n">
        <v>99432670000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선진뷰티사이언스 (086710)</t>
        </is>
      </c>
      <c r="B1333" t="inlineStr">
        <is>
          <t>기타 화학제품 제조업</t>
        </is>
      </c>
      <c r="C1333" s="7" t="n">
        <v>8140</v>
      </c>
      <c r="D1333" s="5" t="n">
        <v>180</v>
      </c>
      <c r="E1333" s="13" t="n">
        <v>0.0226</v>
      </c>
      <c r="F1333" s="7" t="n">
        <v>99332420000</v>
      </c>
      <c r="G1333" s="5" t="n">
        <v>9000000</v>
      </c>
      <c r="H1333" s="5" t="n">
        <v>1155</v>
      </c>
      <c r="I1333" s="6" t="n">
        <v>9.060485992387984e-05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청담글로벌 (362320)</t>
        </is>
      </c>
      <c r="B1334" s="8" t="inlineStr">
        <is>
          <t>생활용품 도매업</t>
        </is>
      </c>
      <c r="C1334" s="9" t="n">
        <v>4790</v>
      </c>
      <c r="D1334" s="10" t="n">
        <v>55</v>
      </c>
      <c r="E1334" s="11" t="n">
        <v>0.0116</v>
      </c>
      <c r="F1334" s="9" t="n">
        <v>99114680000</v>
      </c>
      <c r="G1334" s="10" t="n">
        <v>75000000</v>
      </c>
      <c r="H1334" s="10" t="n">
        <v>15584</v>
      </c>
      <c r="I1334" s="12" t="n">
        <v>0.0007566992094410232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티에이치엔 (019180)</t>
        </is>
      </c>
      <c r="B1335" t="inlineStr">
        <is>
          <t>기타 전기장비 제조업</t>
        </is>
      </c>
      <c r="C1335" s="7" t="n">
        <v>5500</v>
      </c>
      <c r="D1335" s="5" t="n">
        <v>150</v>
      </c>
      <c r="E1335" s="13" t="n">
        <v>0.028</v>
      </c>
      <c r="F1335" s="7" t="n">
        <v>99000000000</v>
      </c>
      <c r="G1335" s="5" t="n">
        <v>84000000</v>
      </c>
      <c r="H1335" s="5" t="n">
        <v>15603</v>
      </c>
      <c r="I1335" s="6" t="n">
        <v>0.0008484848484848485</v>
      </c>
      <c r="J1335" s="5" t="n">
        <v>0</v>
      </c>
      <c r="K1335" s="5" t="n">
        <v>33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NI스틸 (008260)</t>
        </is>
      </c>
      <c r="B1336" s="8" t="inlineStr">
        <is>
          <t>1차 철강 제조업</t>
        </is>
      </c>
      <c r="C1336" s="9" t="n">
        <v>3440</v>
      </c>
      <c r="D1336" s="10" t="n">
        <v>-20</v>
      </c>
      <c r="E1336" s="11" t="n">
        <v>-0.0058</v>
      </c>
      <c r="F1336" s="9" t="n">
        <v>98384000000</v>
      </c>
      <c r="G1336" s="10" t="n">
        <v>234000000</v>
      </c>
      <c r="H1336" s="10" t="n">
        <v>70148</v>
      </c>
      <c r="I1336" s="12" t="n">
        <v>0.002378435517970402</v>
      </c>
      <c r="J1336" s="10" t="n">
        <v>-3000000</v>
      </c>
      <c r="K1336" s="10" t="n">
        <v>-937</v>
      </c>
      <c r="L1336" s="12" t="n">
        <v>-3.049276305090259e-05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금강철강 (053260)</t>
        </is>
      </c>
      <c r="B1337" t="inlineStr">
        <is>
          <t>1차 철강 제조업</t>
        </is>
      </c>
      <c r="C1337" s="7" t="n">
        <v>5250</v>
      </c>
      <c r="D1337" s="5" t="n">
        <v>-30</v>
      </c>
      <c r="E1337" s="13" t="n">
        <v>-0.005699999999999999</v>
      </c>
      <c r="F1337" s="7" t="n">
        <v>98280000000</v>
      </c>
      <c r="G1337" s="5" t="n">
        <v>182000000</v>
      </c>
      <c r="H1337" s="5" t="n">
        <v>35137</v>
      </c>
      <c r="I1337" s="6" t="n">
        <v>0.001851851851851852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황금에스티 (032560)</t>
        </is>
      </c>
      <c r="B1338" s="8" t="inlineStr">
        <is>
          <t>1차 비철금속 제조업</t>
        </is>
      </c>
      <c r="C1338" s="9" t="n">
        <v>5770</v>
      </c>
      <c r="D1338" s="10" t="n">
        <v>20</v>
      </c>
      <c r="E1338" s="11" t="n">
        <v>0.0035</v>
      </c>
      <c r="F1338" s="9" t="n">
        <v>98090000000</v>
      </c>
      <c r="G1338" s="10" t="n">
        <v>-11000000</v>
      </c>
      <c r="H1338" s="10" t="n">
        <v>-1988</v>
      </c>
      <c r="I1338" s="12" t="n">
        <v>-0.000112141910490366</v>
      </c>
      <c r="J1338" s="10" t="n">
        <v>0</v>
      </c>
      <c r="K1338" s="10" t="n">
        <v>25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링네트 (042500)</t>
        </is>
      </c>
      <c r="B1339" t="inlineStr">
        <is>
          <t>컴퓨터 프로그래밍, 시스템 통합 및 관리업</t>
        </is>
      </c>
      <c r="C1339" s="7" t="n">
        <v>4400</v>
      </c>
      <c r="D1339" s="5" t="n">
        <v>120</v>
      </c>
      <c r="E1339" s="13" t="n">
        <v>0.028</v>
      </c>
      <c r="F1339" s="7" t="n">
        <v>98080400000</v>
      </c>
      <c r="G1339" s="5" t="n">
        <v>88000000</v>
      </c>
      <c r="H1339" s="5" t="n">
        <v>20088</v>
      </c>
      <c r="I1339" s="6" t="n">
        <v>0.000897223094522453</v>
      </c>
      <c r="J1339" s="5" t="n">
        <v>3000000</v>
      </c>
      <c r="K1339" s="5" t="n">
        <v>785</v>
      </c>
      <c r="L1339" s="6" t="n">
        <v>3.058715094962908e-05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스톰테크 (352090)</t>
        </is>
      </c>
      <c r="B1340" s="8" t="inlineStr">
        <is>
          <t>플라스틱제품 제조업</t>
        </is>
      </c>
      <c r="C1340" s="9" t="n">
        <v>3640</v>
      </c>
      <c r="D1340" s="10" t="n">
        <v>40</v>
      </c>
      <c r="E1340" s="11" t="n">
        <v>0.0111</v>
      </c>
      <c r="F1340" s="9" t="n">
        <v>97814080000</v>
      </c>
      <c r="G1340" s="10" t="n">
        <v>25000000</v>
      </c>
      <c r="H1340" s="10" t="n">
        <v>6957</v>
      </c>
      <c r="I1340" s="12" t="n">
        <v>0.0002555869257268483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두올 (016740)</t>
        </is>
      </c>
      <c r="B1341" t="inlineStr">
        <is>
          <t>자동차 신품 부품 제조업</t>
        </is>
      </c>
      <c r="C1341" s="7" t="n">
        <v>3400</v>
      </c>
      <c r="D1341" s="5" t="n">
        <v>100</v>
      </c>
      <c r="E1341" s="13" t="n">
        <v>0.0303</v>
      </c>
      <c r="F1341" s="7" t="n">
        <v>97491600000</v>
      </c>
      <c r="G1341" s="5" t="n">
        <v>63000000</v>
      </c>
      <c r="H1341" s="5" t="n">
        <v>19460</v>
      </c>
      <c r="I1341" s="6" t="n">
        <v>0.0006462095195893799</v>
      </c>
      <c r="J1341" s="5" t="n">
        <v>-34000000</v>
      </c>
      <c r="K1341" s="5" t="n">
        <v>-10424</v>
      </c>
      <c r="L1341" s="6" t="n">
        <v>-0.0003487479946990305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태양금속 (004100)</t>
        </is>
      </c>
      <c r="B1342" s="8" t="inlineStr">
        <is>
          <t>자동차 신품 부품 제조업</t>
        </is>
      </c>
      <c r="C1342" s="9" t="n">
        <v>2655</v>
      </c>
      <c r="D1342" s="10" t="n">
        <v>160</v>
      </c>
      <c r="E1342" s="11" t="n">
        <v>0.0641</v>
      </c>
      <c r="F1342" s="9" t="n">
        <v>97438500000</v>
      </c>
      <c r="G1342" s="10" t="n">
        <v>-5000000</v>
      </c>
      <c r="H1342" s="10" t="n">
        <v>-1052</v>
      </c>
      <c r="I1342" s="12" t="n">
        <v>-5.131441883854945e-05</v>
      </c>
      <c r="J1342" s="10" t="n">
        <v>112000000</v>
      </c>
      <c r="K1342" s="10" t="n">
        <v>43283</v>
      </c>
      <c r="L1342" s="12" t="n">
        <v>0.001149442981983508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씨씨에스 (066790)</t>
        </is>
      </c>
      <c r="B1343" t="inlineStr">
        <is>
          <t>텔레비전 방송업</t>
        </is>
      </c>
      <c r="C1343" s="7" t="n">
        <v>2205</v>
      </c>
      <c r="D1343" s="5" t="n">
        <v>0</v>
      </c>
      <c r="E1343" s="13" t="n">
        <v>0</v>
      </c>
      <c r="F1343" s="7" t="n">
        <v>97355160000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야스 (255440)</t>
        </is>
      </c>
      <c r="B1344" s="8" t="inlineStr">
        <is>
          <t>특수 목적용 기계 제조업</t>
        </is>
      </c>
      <c r="C1344" s="9" t="n">
        <v>7430</v>
      </c>
      <c r="D1344" s="10" t="n">
        <v>310</v>
      </c>
      <c r="E1344" s="11" t="n">
        <v>0.0435</v>
      </c>
      <c r="F1344" s="9" t="n">
        <v>97020940000</v>
      </c>
      <c r="G1344" s="10" t="n">
        <v>-20000000</v>
      </c>
      <c r="H1344" s="10" t="n">
        <v>-2864</v>
      </c>
      <c r="I1344" s="12" t="n">
        <v>-0.0002061410660420317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네오이뮨텍 (950220)</t>
        </is>
      </c>
      <c r="B1345" t="inlineStr">
        <is>
          <t>자연과학 및 공학 연구개발업</t>
        </is>
      </c>
      <c r="C1345" s="7" t="n">
        <v>2835</v>
      </c>
      <c r="D1345" s="5" t="n">
        <v>-215</v>
      </c>
      <c r="E1345" s="13" t="n">
        <v>-0.07049999999999999</v>
      </c>
      <c r="F1345" s="7" t="n">
        <v>96988185000</v>
      </c>
      <c r="G1345" s="5" t="n">
        <v>-6000000</v>
      </c>
      <c r="H1345" s="5" t="n">
        <v>1370</v>
      </c>
      <c r="I1345" s="6" t="n">
        <v>-6.186320529660391e-05</v>
      </c>
      <c r="J1345" s="5" t="n">
        <v>34000000</v>
      </c>
      <c r="K1345" s="5" t="n">
        <v>12000</v>
      </c>
      <c r="L1345" s="6" t="n">
        <v>0.0003505581633474222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미래컴퍼니 (049950)</t>
        </is>
      </c>
      <c r="B1346" s="8" t="inlineStr">
        <is>
          <t>특수 목적용 기계 제조업</t>
        </is>
      </c>
      <c r="C1346" s="9" t="n">
        <v>11000</v>
      </c>
      <c r="D1346" s="10" t="n">
        <v>200</v>
      </c>
      <c r="E1346" s="11" t="n">
        <v>0.0185</v>
      </c>
      <c r="F1346" s="9" t="n">
        <v>96987000000</v>
      </c>
      <c r="G1346" s="10" t="n">
        <v>-14000000</v>
      </c>
      <c r="H1346" s="10" t="n">
        <v>-1315</v>
      </c>
      <c r="I1346" s="12" t="n">
        <v>-0.0001443492426820089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팜스코 (036580)</t>
        </is>
      </c>
      <c r="B1347" t="inlineStr">
        <is>
          <t>곡물가공품, 전분 및 전분제품 제조업</t>
        </is>
      </c>
      <c r="C1347" s="7" t="n">
        <v>2640</v>
      </c>
      <c r="D1347" s="5" t="n">
        <v>40</v>
      </c>
      <c r="E1347" s="13" t="n">
        <v>0.0154</v>
      </c>
      <c r="F1347" s="7" t="n">
        <v>96959280000</v>
      </c>
      <c r="G1347" s="5" t="n">
        <v>10000000</v>
      </c>
      <c r="H1347" s="5" t="n">
        <v>3902</v>
      </c>
      <c r="I1347" s="6" t="n">
        <v>0.0001031360793933288</v>
      </c>
      <c r="J1347" s="5" t="n">
        <v>3000000</v>
      </c>
      <c r="K1347" s="5" t="n">
        <v>1151</v>
      </c>
      <c r="L1347" s="6" t="n">
        <v>3.094082381799865e-05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셀레믹스 (331920)</t>
        </is>
      </c>
      <c r="B1348" s="8" t="inlineStr">
        <is>
          <t>기초 의약물질 제조업</t>
        </is>
      </c>
      <c r="C1348" s="9" t="n">
        <v>8670</v>
      </c>
      <c r="D1348" s="10" t="n">
        <v>-230</v>
      </c>
      <c r="E1348" s="11" t="n">
        <v>-0.0258</v>
      </c>
      <c r="F1348" s="9" t="n">
        <v>96939270000</v>
      </c>
      <c r="G1348" s="10" t="n">
        <v>87000000</v>
      </c>
      <c r="H1348" s="10" t="n">
        <v>10120</v>
      </c>
      <c r="I1348" s="12" t="n">
        <v>0.0008974691061733805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컴퍼니케이 (307930)</t>
        </is>
      </c>
      <c r="B1349" t="inlineStr">
        <is>
          <t>기타 금융업</t>
        </is>
      </c>
      <c r="C1349" s="7" t="n">
        <v>6190</v>
      </c>
      <c r="D1349" s="5" t="n">
        <v>120</v>
      </c>
      <c r="E1349" s="13" t="n">
        <v>0.0198</v>
      </c>
      <c r="F1349" s="7" t="n">
        <v>96625900000</v>
      </c>
      <c r="G1349" s="5" t="n">
        <v>14000000</v>
      </c>
      <c r="H1349" s="5" t="n">
        <v>1996</v>
      </c>
      <c r="I1349" s="6" t="n">
        <v>0.0001448886892644726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다원시스 (068240)</t>
        </is>
      </c>
      <c r="B1350" s="8" t="inlineStr">
        <is>
          <t>전동기, 발전기 및 전기 변환 · 공급 · 제어 장치 제조업</t>
        </is>
      </c>
      <c r="C1350" s="9" t="n">
        <v>2530</v>
      </c>
      <c r="D1350" s="10" t="n">
        <v>0</v>
      </c>
      <c r="E1350" s="11" t="n">
        <v>0</v>
      </c>
      <c r="F1350" s="9" t="n">
        <v>96552390000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THE E&amp;M (089230)</t>
        </is>
      </c>
      <c r="B1351" t="inlineStr">
        <is>
          <t>기타 정보 서비스업</t>
        </is>
      </c>
      <c r="C1351" s="7" t="n">
        <v>2440</v>
      </c>
      <c r="D1351" s="5" t="n">
        <v>85</v>
      </c>
      <c r="E1351" s="13" t="n">
        <v>0.0361</v>
      </c>
      <c r="F1351" s="7" t="n">
        <v>96187240000</v>
      </c>
      <c r="G1351" s="5" t="n">
        <v>-41000000</v>
      </c>
      <c r="H1351" s="5" t="n">
        <v>-17828</v>
      </c>
      <c r="I1351" s="6" t="n">
        <v>-0.0004262519643977725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벽산 (007210)</t>
        </is>
      </c>
      <c r="B1352" s="8" t="inlineStr">
        <is>
          <t>기타 비금속 광물제품 제조업</t>
        </is>
      </c>
      <c r="C1352" s="9" t="n">
        <v>1468</v>
      </c>
      <c r="D1352" s="10" t="n">
        <v>14</v>
      </c>
      <c r="E1352" s="11" t="n">
        <v>0.009599999999999999</v>
      </c>
      <c r="F1352" s="9" t="n">
        <v>95948480000</v>
      </c>
      <c r="G1352" s="10" t="n">
        <v>13000000</v>
      </c>
      <c r="H1352" s="10" t="n">
        <v>8584</v>
      </c>
      <c r="I1352" s="12" t="n">
        <v>0.0001354893793002245</v>
      </c>
      <c r="J1352" s="10" t="n">
        <v>0</v>
      </c>
      <c r="K1352" s="10" t="n">
        <v>137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2435</v>
      </c>
      <c r="D1353" s="5" t="n">
        <v>45</v>
      </c>
      <c r="E1353" s="13" t="n">
        <v>0.0188</v>
      </c>
      <c r="F1353" s="7" t="n">
        <v>95946305000</v>
      </c>
      <c r="G1353" s="5" t="n">
        <v>176000000</v>
      </c>
      <c r="H1353" s="5" t="n">
        <v>73087</v>
      </c>
      <c r="I1353" s="6" t="n">
        <v>0.001834359332545427</v>
      </c>
      <c r="J1353" s="5" t="n">
        <v>0</v>
      </c>
      <c r="K1353" s="5" t="n">
        <v>1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피에스텍 (002230)</t>
        </is>
      </c>
      <c r="B1354" s="8" t="inlineStr">
        <is>
          <t>측정, 시험, 항해, 제어 및 기타 정밀기기 제조업; 광학기기 제외</t>
        </is>
      </c>
      <c r="C1354" s="9" t="n">
        <v>5200</v>
      </c>
      <c r="D1354" s="10" t="n">
        <v>170</v>
      </c>
      <c r="E1354" s="11" t="n">
        <v>0.0338</v>
      </c>
      <c r="F1354" s="9" t="n">
        <v>95789200000</v>
      </c>
      <c r="G1354" s="10" t="n">
        <v>24000000</v>
      </c>
      <c r="H1354" s="10" t="n">
        <v>4683</v>
      </c>
      <c r="I1354" s="12" t="n">
        <v>0.0002505501664070688</v>
      </c>
      <c r="J1354" s="10" t="n">
        <v>-1000000</v>
      </c>
      <c r="K1354" s="10" t="n">
        <v>-114</v>
      </c>
      <c r="L1354" s="12" t="n">
        <v>-1.04395902669612e-05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위드텍 (348350)</t>
        </is>
      </c>
      <c r="B1355" t="inlineStr">
        <is>
          <t>측정, 시험, 항해, 제어 및 기타 정밀기기 제조업; 광학기기 제외</t>
        </is>
      </c>
      <c r="C1355" s="7" t="n">
        <v>9790</v>
      </c>
      <c r="D1355" s="5" t="n">
        <v>140</v>
      </c>
      <c r="E1355" s="13" t="n">
        <v>0.0145</v>
      </c>
      <c r="F1355" s="7" t="n">
        <v>95677670000</v>
      </c>
      <c r="G1355" s="5" t="n">
        <v>15000000</v>
      </c>
      <c r="H1355" s="5" t="n">
        <v>1413</v>
      </c>
      <c r="I1355" s="6" t="n">
        <v>0.0001567763930706088</v>
      </c>
      <c r="J1355" s="5" t="n">
        <v>-1000000</v>
      </c>
      <c r="K1355" s="5" t="n">
        <v>-80</v>
      </c>
      <c r="L1355" s="6" t="n">
        <v>-1.045175953804059e-05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더네이쳐홀딩스 (298540)</t>
        </is>
      </c>
      <c r="B1356" s="8" t="inlineStr">
        <is>
          <t>의복 액세서리 제조업</t>
        </is>
      </c>
      <c r="C1356" s="9" t="n">
        <v>6600</v>
      </c>
      <c r="D1356" s="10" t="n">
        <v>-50</v>
      </c>
      <c r="E1356" s="11" t="n">
        <v>-0.0075</v>
      </c>
      <c r="F1356" s="9" t="n">
        <v>95607600000</v>
      </c>
      <c r="G1356" s="10" t="n">
        <v>38000000</v>
      </c>
      <c r="H1356" s="10" t="n">
        <v>5895</v>
      </c>
      <c r="I1356" s="12" t="n">
        <v>0.0003974579426740134</v>
      </c>
      <c r="J1356" s="10" t="n">
        <v>4000000</v>
      </c>
      <c r="K1356" s="10" t="n">
        <v>637</v>
      </c>
      <c r="L1356" s="12" t="n">
        <v>4.183767817621192e-05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차AI헬스케어 (025620)</t>
        </is>
      </c>
      <c r="B1357" t="inlineStr">
        <is>
          <t>기타 화학제품 제조업</t>
        </is>
      </c>
      <c r="C1357" s="7" t="n">
        <v>5250</v>
      </c>
      <c r="D1357" s="5" t="n">
        <v>345</v>
      </c>
      <c r="E1357" s="13" t="n">
        <v>0.0703</v>
      </c>
      <c r="F1357" s="7" t="n">
        <v>95565750000</v>
      </c>
      <c r="G1357" s="5" t="n">
        <v>1000000</v>
      </c>
      <c r="H1357" s="5" t="n">
        <v>306</v>
      </c>
      <c r="I1357" s="6" t="n">
        <v>1.0463999916288e-05</v>
      </c>
      <c r="J1357" s="5" t="n">
        <v>0</v>
      </c>
      <c r="K1357" s="5" t="n">
        <v>25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대림제지 (017650)</t>
        </is>
      </c>
      <c r="B1358" s="8" t="inlineStr">
        <is>
          <t>기타 종이 및 판지 제품 제조업</t>
        </is>
      </c>
      <c r="C1358" s="9" t="n">
        <v>10870</v>
      </c>
      <c r="D1358" s="10" t="n">
        <v>170</v>
      </c>
      <c r="E1358" s="11" t="n">
        <v>0.0159</v>
      </c>
      <c r="F1358" s="9" t="n">
        <v>95492950000</v>
      </c>
      <c r="G1358" s="10" t="n">
        <v>-12000000</v>
      </c>
      <c r="H1358" s="10" t="n">
        <v>-1091</v>
      </c>
      <c r="I1358" s="12" t="n">
        <v>-0.0001256637270081195</v>
      </c>
      <c r="J1358" s="10" t="n">
        <v>0</v>
      </c>
      <c r="K1358" s="10" t="n">
        <v>42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YTN (040300)</t>
        </is>
      </c>
      <c r="B1359" t="inlineStr">
        <is>
          <t>영화, 비디오물, 방송프로그램 제작 및 배급업</t>
        </is>
      </c>
      <c r="C1359" s="7" t="n">
        <v>2000</v>
      </c>
      <c r="D1359" s="5" t="n">
        <v>12</v>
      </c>
      <c r="E1359" s="13" t="n">
        <v>0.006</v>
      </c>
      <c r="F1359" s="7" t="n">
        <v>95352000000</v>
      </c>
      <c r="G1359" s="5" t="n">
        <v>-9000000</v>
      </c>
      <c r="H1359" s="5" t="n">
        <v>-4618</v>
      </c>
      <c r="I1359" s="6" t="n">
        <v>-9.438711301283665e-05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동아엘텍 (088130)</t>
        </is>
      </c>
      <c r="B1360" s="8" t="inlineStr">
        <is>
          <t>특수 목적용 기계 제조업</t>
        </is>
      </c>
      <c r="C1360" s="9" t="n">
        <v>5440</v>
      </c>
      <c r="D1360" s="10" t="n">
        <v>240</v>
      </c>
      <c r="E1360" s="11" t="n">
        <v>0.0462</v>
      </c>
      <c r="F1360" s="9" t="n">
        <v>95118400000</v>
      </c>
      <c r="G1360" s="10" t="n">
        <v>94000000</v>
      </c>
      <c r="H1360" s="10" t="n">
        <v>17996</v>
      </c>
      <c r="I1360" s="12" t="n">
        <v>0.000988242022573971</v>
      </c>
      <c r="J1360" s="10" t="n">
        <v>1000000</v>
      </c>
      <c r="K1360" s="10" t="n">
        <v>215</v>
      </c>
      <c r="L1360" s="12" t="n">
        <v>1.051321300610607e-05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아진산업 (013310)</t>
        </is>
      </c>
      <c r="B1361" t="inlineStr">
        <is>
          <t>자동차 신품 부품 제조업</t>
        </is>
      </c>
      <c r="C1361" s="7" t="n">
        <v>2445</v>
      </c>
      <c r="D1361" s="5" t="n">
        <v>30</v>
      </c>
      <c r="E1361" s="13" t="n">
        <v>0.0124</v>
      </c>
      <c r="F1361" s="7" t="n">
        <v>94880670000</v>
      </c>
      <c r="G1361" s="5" t="n">
        <v>68000000</v>
      </c>
      <c r="H1361" s="5" t="n">
        <v>28126</v>
      </c>
      <c r="I1361" s="6" t="n">
        <v>0.0007166897114027546</v>
      </c>
      <c r="J1361" s="5" t="n">
        <v>0</v>
      </c>
      <c r="K1361" s="5" t="n">
        <v>120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오상헬스케어 (036220)</t>
        </is>
      </c>
      <c r="B1362" s="8" t="inlineStr">
        <is>
          <t>의료용 기기 제조업</t>
        </is>
      </c>
      <c r="C1362" s="9" t="n">
        <v>6630</v>
      </c>
      <c r="D1362" s="10" t="n">
        <v>-130</v>
      </c>
      <c r="E1362" s="11" t="n">
        <v>-0.0192</v>
      </c>
      <c r="F1362" s="9" t="n">
        <v>94868670000</v>
      </c>
      <c r="G1362" s="10" t="n">
        <v>21000000</v>
      </c>
      <c r="H1362" s="10" t="n">
        <v>3266</v>
      </c>
      <c r="I1362" s="12" t="n">
        <v>0.0002213586424264196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서산 (079650)</t>
        </is>
      </c>
      <c r="B1363" t="inlineStr">
        <is>
          <t>시멘트, 석회, 플라스터 및 그 제품 제조업</t>
        </is>
      </c>
      <c r="C1363" s="7" t="n">
        <v>4740</v>
      </c>
      <c r="D1363" s="5" t="n">
        <v>-15</v>
      </c>
      <c r="E1363" s="13" t="n">
        <v>-0.0032</v>
      </c>
      <c r="F1363" s="7" t="n">
        <v>94800000000</v>
      </c>
      <c r="G1363" s="5" t="n">
        <v>137000000</v>
      </c>
      <c r="H1363" s="5" t="n">
        <v>31724</v>
      </c>
      <c r="I1363" s="6" t="n">
        <v>0.001445147679324894</v>
      </c>
      <c r="J1363" s="5" t="n">
        <v>0</v>
      </c>
      <c r="K1363" s="5" t="n">
        <v>1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1229</v>
      </c>
      <c r="D1364" s="10" t="n">
        <v>29</v>
      </c>
      <c r="E1364" s="11" t="n">
        <v>0.0242</v>
      </c>
      <c r="F1364" s="9" t="n">
        <v>94785396000</v>
      </c>
      <c r="G1364" s="10" t="n">
        <v>34000000</v>
      </c>
      <c r="H1364" s="10" t="n">
        <v>27905</v>
      </c>
      <c r="I1364" s="12" t="n">
        <v>0.0003587050477691733</v>
      </c>
      <c r="J1364" s="10" t="n">
        <v>61000000</v>
      </c>
      <c r="K1364" s="10" t="n">
        <v>50094</v>
      </c>
      <c r="L1364" s="12" t="n">
        <v>0.0006435590562917519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모비스 (250060)</t>
        </is>
      </c>
      <c r="B1365" t="inlineStr">
        <is>
          <t>컴퓨터 프로그래밍, 시스템 통합 및 관리업</t>
        </is>
      </c>
      <c r="C1365" s="7" t="n">
        <v>2945</v>
      </c>
      <c r="D1365" s="5" t="n">
        <v>175</v>
      </c>
      <c r="E1365" s="13" t="n">
        <v>0.06320000000000001</v>
      </c>
      <c r="F1365" s="7" t="n">
        <v>94743595000</v>
      </c>
      <c r="G1365" s="5" t="n">
        <v>44000000</v>
      </c>
      <c r="H1365" s="5" t="n">
        <v>15820</v>
      </c>
      <c r="I1365" s="6" t="n">
        <v>0.0004644113409460555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HL D&amp;I (014790)</t>
        </is>
      </c>
      <c r="B1366" s="8" t="inlineStr">
        <is>
          <t>토목 건설업</t>
        </is>
      </c>
      <c r="C1366" s="9" t="n">
        <v>2500</v>
      </c>
      <c r="D1366" s="10" t="n">
        <v>15</v>
      </c>
      <c r="E1366" s="11" t="n">
        <v>0.006</v>
      </c>
      <c r="F1366" s="9" t="n">
        <v>94645000000</v>
      </c>
      <c r="G1366" s="10" t="n">
        <v>58000000</v>
      </c>
      <c r="H1366" s="10" t="n">
        <v>23039</v>
      </c>
      <c r="I1366" s="12" t="n">
        <v>0.0006128163135928998</v>
      </c>
      <c r="J1366" s="10" t="n">
        <v>-16000000</v>
      </c>
      <c r="K1366" s="10" t="n">
        <v>-6294</v>
      </c>
      <c r="L1366" s="12" t="n">
        <v>-0.0001690527761635585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에이엘티 (172670)</t>
        </is>
      </c>
      <c r="B1367" t="inlineStr">
        <is>
          <t>반도체 제조업</t>
        </is>
      </c>
      <c r="C1367" s="7" t="n">
        <v>10530</v>
      </c>
      <c r="D1367" s="5" t="n">
        <v>630</v>
      </c>
      <c r="E1367" s="13" t="n">
        <v>0.0636</v>
      </c>
      <c r="F1367" s="7" t="n">
        <v>94348800000</v>
      </c>
      <c r="G1367" s="5" t="n">
        <v>33000000</v>
      </c>
      <c r="H1367" s="5" t="n">
        <v>2944</v>
      </c>
      <c r="I1367" s="6" t="n">
        <v>0.0003497659747659748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뉴로핏 (380550)</t>
        </is>
      </c>
      <c r="B1368" s="8" t="inlineStr">
        <is>
          <t>소프트웨어 개발 및 공급업</t>
        </is>
      </c>
      <c r="C1368" s="9" t="n">
        <v>7730</v>
      </c>
      <c r="D1368" s="10" t="n">
        <v>50</v>
      </c>
      <c r="E1368" s="11" t="n">
        <v>0.006500000000000001</v>
      </c>
      <c r="F1368" s="9" t="n">
        <v>94290540000</v>
      </c>
      <c r="G1368" s="10" t="n">
        <v>5000000</v>
      </c>
      <c r="H1368" s="10" t="n">
        <v>406</v>
      </c>
      <c r="I1368" s="12" t="n">
        <v>5.302758898188514e-05</v>
      </c>
      <c r="J1368" s="10" t="n">
        <v>-4000000</v>
      </c>
      <c r="K1368" s="10" t="n">
        <v>-623</v>
      </c>
      <c r="L1368" s="12" t="n">
        <v>-4.242207118550811e-05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엘앤케이바이오 (156100)</t>
        </is>
      </c>
      <c r="B1369" t="inlineStr">
        <is>
          <t>의료용 기기 제조업</t>
        </is>
      </c>
      <c r="C1369" s="7" t="n">
        <v>4210</v>
      </c>
      <c r="D1369" s="5" t="n">
        <v>130</v>
      </c>
      <c r="E1369" s="13" t="n">
        <v>0.0319</v>
      </c>
      <c r="F1369" s="7" t="n">
        <v>94097710000</v>
      </c>
      <c r="G1369" s="5" t="n">
        <v>42000000</v>
      </c>
      <c r="H1369" s="5" t="n">
        <v>9960</v>
      </c>
      <c r="I1369" s="6" t="n">
        <v>0.0004463445497238987</v>
      </c>
      <c r="J1369" s="5" t="n">
        <v>3000000</v>
      </c>
      <c r="K1369" s="5" t="n">
        <v>808</v>
      </c>
      <c r="L1369" s="6" t="n">
        <v>3.188175355170705e-05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엑셈 (205100)</t>
        </is>
      </c>
      <c r="B1370" s="8" t="inlineStr">
        <is>
          <t>소프트웨어 개발 및 공급업</t>
        </is>
      </c>
      <c r="C1370" s="9" t="n">
        <v>1390</v>
      </c>
      <c r="D1370" s="10" t="n">
        <v>40</v>
      </c>
      <c r="E1370" s="11" t="n">
        <v>0.0296</v>
      </c>
      <c r="F1370" s="9" t="n">
        <v>93879210000</v>
      </c>
      <c r="G1370" s="10" t="n">
        <v>174000000</v>
      </c>
      <c r="H1370" s="10" t="n">
        <v>128219</v>
      </c>
      <c r="I1370" s="12" t="n">
        <v>0.001853445507264068</v>
      </c>
      <c r="J1370" s="10" t="n">
        <v>68000000</v>
      </c>
      <c r="K1370" s="10" t="n">
        <v>49994</v>
      </c>
      <c r="L1370" s="12" t="n">
        <v>0.000724335025827337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대성하이텍 (129920)</t>
        </is>
      </c>
      <c r="B1371" t="inlineStr">
        <is>
          <t>특수 목적용 기계 제조업</t>
        </is>
      </c>
      <c r="C1371" s="7" t="n">
        <v>5770</v>
      </c>
      <c r="D1371" s="5" t="n">
        <v>-90</v>
      </c>
      <c r="E1371" s="13" t="n">
        <v>-0.0154</v>
      </c>
      <c r="F1371" s="7" t="n">
        <v>93750960000</v>
      </c>
      <c r="G1371" s="5" t="n">
        <v>-56000000</v>
      </c>
      <c r="H1371" s="5" t="n">
        <v>-9634</v>
      </c>
      <c r="I1371" s="6" t="n">
        <v>-0.0005973272167026343</v>
      </c>
      <c r="J1371" s="5" t="n">
        <v>2000000</v>
      </c>
      <c r="K1371" s="5" t="n">
        <v>260</v>
      </c>
      <c r="L1371" s="6" t="n">
        <v>2.133311488223694e-05</v>
      </c>
      <c r="M1371" s="5" t="n">
        <v>0</v>
      </c>
      <c r="N1371" s="5" t="n">
        <v>-16</v>
      </c>
      <c r="O1371" s="6" t="n">
        <v>0</v>
      </c>
    </row>
    <row r="1372">
      <c r="A1372" s="8" t="inlineStr">
        <is>
          <t>원익피앤이 (217820)</t>
        </is>
      </c>
      <c r="B1372" s="8" t="inlineStr">
        <is>
          <t>특수 목적용 기계 제조업</t>
        </is>
      </c>
      <c r="C1372" s="9" t="n">
        <v>1972</v>
      </c>
      <c r="D1372" s="10" t="n">
        <v>62</v>
      </c>
      <c r="E1372" s="11" t="n">
        <v>0.0325</v>
      </c>
      <c r="F1372" s="9" t="n">
        <v>93579288000</v>
      </c>
      <c r="G1372" s="10" t="n">
        <v>34000000</v>
      </c>
      <c r="H1372" s="10" t="n">
        <v>17745</v>
      </c>
      <c r="I1372" s="12" t="n">
        <v>0.000363328261270806</v>
      </c>
      <c r="J1372" s="10" t="n">
        <v>-1000000</v>
      </c>
      <c r="K1372" s="10" t="n">
        <v>-700</v>
      </c>
      <c r="L1372" s="12" t="n">
        <v>-1.068612533149429e-05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광무 (029480)</t>
        </is>
      </c>
      <c r="B1373" t="inlineStr">
        <is>
          <t>통신 및 방송 장비 제조업</t>
        </is>
      </c>
      <c r="C1373" s="7" t="n">
        <v>1564</v>
      </c>
      <c r="D1373" s="5" t="n">
        <v>-24</v>
      </c>
      <c r="E1373" s="13" t="n">
        <v>-0.0151</v>
      </c>
      <c r="F1373" s="7" t="n">
        <v>93400516000</v>
      </c>
      <c r="G1373" s="5" t="n">
        <v>-83000000</v>
      </c>
      <c r="H1373" s="5" t="n">
        <v>-54270</v>
      </c>
      <c r="I1373" s="6" t="n">
        <v>-0.0008886460541609856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영보화학 (014440)</t>
        </is>
      </c>
      <c r="B1374" s="8" t="inlineStr">
        <is>
          <t>플라스틱제품 제조업</t>
        </is>
      </c>
      <c r="C1374" s="9" t="n">
        <v>4665</v>
      </c>
      <c r="D1374" s="10" t="n">
        <v>15</v>
      </c>
      <c r="E1374" s="11" t="n">
        <v>0.0032</v>
      </c>
      <c r="F1374" s="9" t="n">
        <v>93300000000</v>
      </c>
      <c r="G1374" s="10" t="n">
        <v>14000000</v>
      </c>
      <c r="H1374" s="10" t="n">
        <v>2983</v>
      </c>
      <c r="I1374" s="12" t="n">
        <v>0.00015005359056806</v>
      </c>
      <c r="J1374" s="10" t="n">
        <v>0</v>
      </c>
      <c r="K1374" s="10" t="n">
        <v>30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엑스페릭스 (317770)</t>
        </is>
      </c>
      <c r="B1375" t="inlineStr">
        <is>
          <t>전자부품 제조업</t>
        </is>
      </c>
      <c r="C1375" s="7" t="n">
        <v>2545</v>
      </c>
      <c r="D1375" s="5" t="n">
        <v>15</v>
      </c>
      <c r="E1375" s="13" t="n">
        <v>0.0059</v>
      </c>
      <c r="F1375" s="7" t="n">
        <v>93258980000</v>
      </c>
      <c r="G1375" s="5" t="n">
        <v>24000000</v>
      </c>
      <c r="H1375" s="5" t="n">
        <v>9446</v>
      </c>
      <c r="I1375" s="6" t="n">
        <v>0.0002573478714864778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KTcs (058850)</t>
        </is>
      </c>
      <c r="B1376" s="8" t="inlineStr">
        <is>
          <t>기타 정보 서비스업</t>
        </is>
      </c>
      <c r="C1376" s="9" t="n">
        <v>2235</v>
      </c>
      <c r="D1376" s="10" t="n">
        <v>35</v>
      </c>
      <c r="E1376" s="11" t="n">
        <v>0.0159</v>
      </c>
      <c r="F1376" s="9" t="n">
        <v>92537940000</v>
      </c>
      <c r="G1376" s="10" t="n">
        <v>40000000</v>
      </c>
      <c r="H1376" s="10" t="n">
        <v>18097</v>
      </c>
      <c r="I1376" s="12" t="n">
        <v>0.0004322551377305352</v>
      </c>
      <c r="J1376" s="10" t="n">
        <v>0</v>
      </c>
      <c r="K1376" s="10" t="n">
        <v>78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6760</v>
      </c>
      <c r="D1377" s="5" t="n">
        <v>120</v>
      </c>
      <c r="E1377" s="13" t="n">
        <v>0.0181</v>
      </c>
      <c r="F1377" s="7" t="n">
        <v>92334840000</v>
      </c>
      <c r="G1377" s="5" t="n">
        <v>-11000000</v>
      </c>
      <c r="H1377" s="5" t="n">
        <v>-1739</v>
      </c>
      <c r="I1377" s="6" t="n">
        <v>-0.0001191316300542677</v>
      </c>
      <c r="J1377" s="5" t="n">
        <v>0</v>
      </c>
      <c r="K1377" s="5" t="n">
        <v>56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사조동아원 (008040)</t>
        </is>
      </c>
      <c r="B1378" s="8" t="inlineStr">
        <is>
          <t>곡물가공품, 전분 및 전분제품 제조업</t>
        </is>
      </c>
      <c r="C1378" s="9" t="n">
        <v>654</v>
      </c>
      <c r="D1378" s="10" t="n">
        <v>0</v>
      </c>
      <c r="E1378" s="11" t="n">
        <v>0</v>
      </c>
      <c r="F1378" s="9" t="n">
        <v>92308176000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디앤씨미디어 (263720)</t>
        </is>
      </c>
      <c r="B1379" t="inlineStr">
        <is>
          <t>서적, 잡지 및 기타 인쇄물 출판업</t>
        </is>
      </c>
      <c r="C1379" s="7" t="n">
        <v>7430</v>
      </c>
      <c r="D1379" s="5" t="n">
        <v>180</v>
      </c>
      <c r="E1379" s="13" t="n">
        <v>0.0248</v>
      </c>
      <c r="F1379" s="7" t="n">
        <v>92221160000</v>
      </c>
      <c r="G1379" s="5" t="n">
        <v>-3000000</v>
      </c>
      <c r="H1379" s="5" t="n">
        <v>-460</v>
      </c>
      <c r="I1379" s="6" t="n">
        <v>-3.253049517052269e-05</v>
      </c>
      <c r="J1379" s="5" t="n">
        <v>0</v>
      </c>
      <c r="K1379" s="5" t="n">
        <v>1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아모그린텍 (125210)</t>
        </is>
      </c>
      <c r="B1380" s="8" t="inlineStr">
        <is>
          <t>전자부품 제조업</t>
        </is>
      </c>
      <c r="C1380" s="9" t="n">
        <v>5590</v>
      </c>
      <c r="D1380" s="10" t="n">
        <v>60</v>
      </c>
      <c r="E1380" s="11" t="n">
        <v>0.0108</v>
      </c>
      <c r="F1380" s="9" t="n">
        <v>92212640000</v>
      </c>
      <c r="G1380" s="10" t="n">
        <v>31000000</v>
      </c>
      <c r="H1380" s="10" t="n">
        <v>5719</v>
      </c>
      <c r="I1380" s="12" t="n">
        <v>0.000336179508579301</v>
      </c>
      <c r="J1380" s="10" t="n">
        <v>0</v>
      </c>
      <c r="K1380" s="10" t="n">
        <v>17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나노 (187790)</t>
        </is>
      </c>
      <c r="B1381" t="inlineStr">
        <is>
          <t>기초 화학물질 제조업</t>
        </is>
      </c>
      <c r="C1381" s="7" t="n">
        <v>2990</v>
      </c>
      <c r="D1381" s="5" t="n">
        <v>65</v>
      </c>
      <c r="E1381" s="13" t="n">
        <v>0.0222</v>
      </c>
      <c r="F1381" s="7" t="n">
        <v>92211600000</v>
      </c>
      <c r="G1381" s="5" t="n">
        <v>19000000</v>
      </c>
      <c r="H1381" s="5" t="n">
        <v>6356</v>
      </c>
      <c r="I1381" s="6" t="n">
        <v>0.0002060478291234508</v>
      </c>
      <c r="J1381" s="5" t="n">
        <v>14000000</v>
      </c>
      <c r="K1381" s="5" t="n">
        <v>4633</v>
      </c>
      <c r="L1381" s="6" t="n">
        <v>0.0001518247161962269</v>
      </c>
      <c r="M1381" s="5" t="n">
        <v>0</v>
      </c>
      <c r="N1381" s="5" t="n">
        <v>-27</v>
      </c>
      <c r="O1381" s="6" t="n">
        <v>0</v>
      </c>
    </row>
    <row r="1382">
      <c r="A1382" s="8" t="inlineStr">
        <is>
          <t>메드팩토 (235980)</t>
        </is>
      </c>
      <c r="B1382" s="8" t="inlineStr">
        <is>
          <t>자연과학 및 공학 연구개발업</t>
        </is>
      </c>
      <c r="C1382" s="9" t="n">
        <v>2690</v>
      </c>
      <c r="D1382" s="10" t="n">
        <v>75</v>
      </c>
      <c r="E1382" s="11" t="n">
        <v>0.0287</v>
      </c>
      <c r="F1382" s="9" t="n">
        <v>92199750000</v>
      </c>
      <c r="G1382" s="10" t="n">
        <v>-1000000</v>
      </c>
      <c r="H1382" s="10" t="n">
        <v>-497</v>
      </c>
      <c r="I1382" s="12" t="n">
        <v>-1.084601639375378e-05</v>
      </c>
      <c r="J1382" s="10" t="n">
        <v>2000000</v>
      </c>
      <c r="K1382" s="10" t="n">
        <v>657</v>
      </c>
      <c r="L1382" s="12" t="n">
        <v>2.169203278750756e-05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새빗켐 (107600)</t>
        </is>
      </c>
      <c r="B1383" t="inlineStr">
        <is>
          <t>기타 화학제품 제조업</t>
        </is>
      </c>
      <c r="C1383" s="7" t="n">
        <v>16300</v>
      </c>
      <c r="D1383" s="5" t="n">
        <v>-200</v>
      </c>
      <c r="E1383" s="13" t="n">
        <v>-0.0121</v>
      </c>
      <c r="F1383" s="7" t="n">
        <v>92095000000</v>
      </c>
      <c r="G1383" s="5" t="n">
        <v>-15000000</v>
      </c>
      <c r="H1383" s="5" t="n">
        <v>-1002</v>
      </c>
      <c r="I1383" s="6" t="n">
        <v>-0.0001628752918182312</v>
      </c>
      <c r="J1383" s="5" t="n">
        <v>-6000000</v>
      </c>
      <c r="K1383" s="5" t="n">
        <v>-374</v>
      </c>
      <c r="L1383" s="6" t="n">
        <v>-6.515011672729248e-05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박셀바이오 (323990)</t>
        </is>
      </c>
      <c r="B1384" s="8" t="inlineStr">
        <is>
          <t>자연과학 및 공학 연구개발업</t>
        </is>
      </c>
      <c r="C1384" s="9" t="n">
        <v>3930</v>
      </c>
      <c r="D1384" s="10" t="n">
        <v>-60</v>
      </c>
      <c r="E1384" s="11" t="n">
        <v>-0.015</v>
      </c>
      <c r="F1384" s="9" t="n">
        <v>91400010000</v>
      </c>
      <c r="G1384" s="10" t="n">
        <v>-98000000</v>
      </c>
      <c r="H1384" s="10" t="n">
        <v>-25595</v>
      </c>
      <c r="I1384" s="12" t="n">
        <v>-0.001072209948335892</v>
      </c>
      <c r="J1384" s="10" t="n">
        <v>0</v>
      </c>
      <c r="K1384" s="10" t="n">
        <v>6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정상제이엘에스 (040420)</t>
        </is>
      </c>
      <c r="B1385" t="inlineStr">
        <is>
          <t>일반 교습 학원</t>
        </is>
      </c>
      <c r="C1385" s="7" t="n">
        <v>5830</v>
      </c>
      <c r="D1385" s="5" t="n">
        <v>30</v>
      </c>
      <c r="E1385" s="13" t="n">
        <v>0.0052</v>
      </c>
      <c r="F1385" s="7" t="n">
        <v>91396910000</v>
      </c>
      <c r="G1385" s="5" t="n">
        <v>5000000</v>
      </c>
      <c r="H1385" s="5" t="n">
        <v>932</v>
      </c>
      <c r="I1385" s="6" t="n">
        <v>5.470644467083187e-05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케이앤에스아이앤씨 (487400)</t>
        </is>
      </c>
      <c r="B1386" s="8" t="inlineStr">
        <is>
          <t>통신 및 방송 장비 제조업</t>
        </is>
      </c>
      <c r="C1386" s="9" t="n">
        <v>8900</v>
      </c>
      <c r="D1386" s="10" t="n">
        <v>150</v>
      </c>
      <c r="E1386" s="11" t="n">
        <v>0.0171</v>
      </c>
      <c r="F1386" s="9" t="n">
        <v>91314000000</v>
      </c>
      <c r="G1386" s="10" t="n">
        <v>168000000</v>
      </c>
      <c r="H1386" s="10" t="n">
        <v>17470</v>
      </c>
      <c r="I1386" s="12" t="n">
        <v>0.001839805506275051</v>
      </c>
      <c r="J1386" s="10" t="n">
        <v>3000000</v>
      </c>
      <c r="K1386" s="10" t="n">
        <v>332</v>
      </c>
      <c r="L1386" s="12" t="n">
        <v>3.285366975491162e-05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풍국주정 (023900)</t>
        </is>
      </c>
      <c r="B1387" t="inlineStr">
        <is>
          <t>알코올음료 제조업</t>
        </is>
      </c>
      <c r="C1387" s="7" t="n">
        <v>7240</v>
      </c>
      <c r="D1387" s="5" t="n">
        <v>70</v>
      </c>
      <c r="E1387" s="13" t="n">
        <v>0.0098</v>
      </c>
      <c r="F1387" s="7" t="n">
        <v>91224000000</v>
      </c>
      <c r="G1387" s="5" t="n">
        <v>7000000</v>
      </c>
      <c r="H1387" s="5" t="n">
        <v>988</v>
      </c>
      <c r="I1387" s="6" t="n">
        <v>7.67341927562922e-05</v>
      </c>
      <c r="J1387" s="5" t="n">
        <v>0</v>
      </c>
      <c r="K1387" s="5" t="n">
        <v>9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웹케시 (053580)</t>
        </is>
      </c>
      <c r="B1388" s="8" t="inlineStr">
        <is>
          <t>소프트웨어 개발 및 공급업</t>
        </is>
      </c>
      <c r="C1388" s="9" t="n">
        <v>7030</v>
      </c>
      <c r="D1388" s="10" t="n">
        <v>130</v>
      </c>
      <c r="E1388" s="11" t="n">
        <v>0.0188</v>
      </c>
      <c r="F1388" s="9" t="n">
        <v>91066620000</v>
      </c>
      <c r="G1388" s="10" t="n">
        <v>17000000</v>
      </c>
      <c r="H1388" s="10" t="n">
        <v>2417</v>
      </c>
      <c r="I1388" s="12" t="n">
        <v>0.0001866765231870909</v>
      </c>
      <c r="J1388" s="10" t="n">
        <v>3000000</v>
      </c>
      <c r="K1388" s="10" t="n">
        <v>378</v>
      </c>
      <c r="L1388" s="12" t="n">
        <v>3.294291585654546e-05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에이치피오 (357230)</t>
        </is>
      </c>
      <c r="B1389" t="inlineStr">
        <is>
          <t>기타 식품 제조업</t>
        </is>
      </c>
      <c r="C1389" s="7" t="n">
        <v>2205</v>
      </c>
      <c r="D1389" s="5" t="n">
        <v>70</v>
      </c>
      <c r="E1389" s="13" t="n">
        <v>0.0328</v>
      </c>
      <c r="F1389" s="7" t="n">
        <v>91051065000</v>
      </c>
      <c r="G1389" s="5" t="n">
        <v>3000000</v>
      </c>
      <c r="H1389" s="5" t="n">
        <v>1509</v>
      </c>
      <c r="I1389" s="6" t="n">
        <v>3.294854376497409e-05</v>
      </c>
      <c r="J1389" s="5" t="n">
        <v>7000000</v>
      </c>
      <c r="K1389" s="5" t="n">
        <v>3140</v>
      </c>
      <c r="L1389" s="6" t="n">
        <v>7.68799354516062e-05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와이제이링크 (209640)</t>
        </is>
      </c>
      <c r="B1390" s="8" t="inlineStr">
        <is>
          <t>특수 목적용 기계 제조업</t>
        </is>
      </c>
      <c r="C1390" s="9" t="n">
        <v>3200</v>
      </c>
      <c r="D1390" s="10" t="n">
        <v>90</v>
      </c>
      <c r="E1390" s="11" t="n">
        <v>0.0289</v>
      </c>
      <c r="F1390" s="9" t="n">
        <v>91017600000</v>
      </c>
      <c r="G1390" s="10" t="n">
        <v>49000000</v>
      </c>
      <c r="H1390" s="10" t="n">
        <v>16059</v>
      </c>
      <c r="I1390" s="12" t="n">
        <v>0.000538357416587561</v>
      </c>
      <c r="J1390" s="10" t="n">
        <v>-3000000</v>
      </c>
      <c r="K1390" s="10" t="n">
        <v>-829</v>
      </c>
      <c r="L1390" s="12" t="n">
        <v>-3.296065815842211e-05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서원인텍 (093920)</t>
        </is>
      </c>
      <c r="B1391" t="inlineStr">
        <is>
          <t>통신 및 방송 장비 제조업</t>
        </is>
      </c>
      <c r="C1391" s="7" t="n">
        <v>4890</v>
      </c>
      <c r="D1391" s="5" t="n">
        <v>65</v>
      </c>
      <c r="E1391" s="13" t="n">
        <v>0.0135</v>
      </c>
      <c r="F1391" s="7" t="n">
        <v>90954000000</v>
      </c>
      <c r="G1391" s="5" t="n">
        <v>0</v>
      </c>
      <c r="H1391" s="5" t="n">
        <v>-85</v>
      </c>
      <c r="I1391" s="6" t="n">
        <v>0</v>
      </c>
      <c r="J1391" s="5" t="n">
        <v>7000000</v>
      </c>
      <c r="K1391" s="5" t="n">
        <v>1366</v>
      </c>
      <c r="L1391" s="6" t="n">
        <v>7.696198078149394e-05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아비코전자 (036010)</t>
        </is>
      </c>
      <c r="B1392" s="8" t="inlineStr">
        <is>
          <t>전자부품 제조업</t>
        </is>
      </c>
      <c r="C1392" s="9" t="n">
        <v>6840</v>
      </c>
      <c r="D1392" s="10" t="n">
        <v>240</v>
      </c>
      <c r="E1392" s="11" t="n">
        <v>0.0364</v>
      </c>
      <c r="F1392" s="9" t="n">
        <v>90917280000</v>
      </c>
      <c r="G1392" s="10" t="n">
        <v>267000000</v>
      </c>
      <c r="H1392" s="10" t="n">
        <v>40848</v>
      </c>
      <c r="I1392" s="12" t="n">
        <v>0.002936735458869865</v>
      </c>
      <c r="J1392" s="10" t="n">
        <v>-99000000</v>
      </c>
      <c r="K1392" s="10" t="n">
        <v>-15917</v>
      </c>
      <c r="L1392" s="12" t="n">
        <v>-0.001088901911715793</v>
      </c>
      <c r="M1392" s="10" t="n">
        <v>-96000000</v>
      </c>
      <c r="N1392" s="10" t="n">
        <v>-15453</v>
      </c>
      <c r="O1392" s="12" t="n">
        <v>-0.001055904884088041</v>
      </c>
    </row>
    <row r="1393">
      <c r="A1393" t="inlineStr">
        <is>
          <t>레메디 (387690)</t>
        </is>
      </c>
      <c r="B1393" t="inlineStr">
        <is>
          <t>의료용 기기 제조업</t>
        </is>
      </c>
      <c r="C1393" s="7" t="n">
        <v>11900</v>
      </c>
      <c r="D1393" s="5" t="n">
        <v>-70</v>
      </c>
      <c r="E1393" s="13" t="n">
        <v>-0.0058</v>
      </c>
      <c r="F1393" s="7" t="n">
        <v>90737500000</v>
      </c>
      <c r="G1393" s="5" t="n">
        <v>54000000</v>
      </c>
      <c r="H1393" s="5" t="n">
        <v>4329</v>
      </c>
      <c r="I1393" s="6" t="n">
        <v>0.0005951232952197273</v>
      </c>
      <c r="J1393" s="5" t="n">
        <v>-25000000</v>
      </c>
      <c r="K1393" s="5" t="n">
        <v>-2127</v>
      </c>
      <c r="L1393" s="6" t="n">
        <v>-0.000275520044083207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부국증권우 (001275)</t>
        </is>
      </c>
      <c r="B1394" s="8" t="inlineStr">
        <is>
          <t>미분류</t>
        </is>
      </c>
      <c r="C1394" s="9" t="n">
        <v>30200</v>
      </c>
      <c r="D1394" s="10" t="n">
        <v>0</v>
      </c>
      <c r="E1394" s="11" t="n">
        <v>0</v>
      </c>
      <c r="F1394" s="9" t="n">
        <v>90600000000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오성첨단소재 (052420)</t>
        </is>
      </c>
      <c r="B1395" t="inlineStr">
        <is>
          <t>플라스틱제품 제조업</t>
        </is>
      </c>
      <c r="C1395" s="7" t="n">
        <v>9290</v>
      </c>
      <c r="D1395" s="5" t="n">
        <v>190</v>
      </c>
      <c r="E1395" s="13" t="n">
        <v>0.0209</v>
      </c>
      <c r="F1395" s="7" t="n">
        <v>90503180000</v>
      </c>
      <c r="G1395" s="5" t="n">
        <v>5000000</v>
      </c>
      <c r="H1395" s="5" t="n">
        <v>496</v>
      </c>
      <c r="I1395" s="6" t="n">
        <v>5.524667752006062e-05</v>
      </c>
      <c r="J1395" s="5" t="n">
        <v>49000000</v>
      </c>
      <c r="K1395" s="5" t="n">
        <v>5326</v>
      </c>
      <c r="L1395" s="6" t="n">
        <v>0.0005414174396965941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금양그린파워 (282720)</t>
        </is>
      </c>
      <c r="B1396" s="8" t="inlineStr">
        <is>
          <t>전기 및 통신 공사업</t>
        </is>
      </c>
      <c r="C1396" s="9" t="n">
        <v>7450</v>
      </c>
      <c r="D1396" s="10" t="n">
        <v>340</v>
      </c>
      <c r="E1396" s="11" t="n">
        <v>0.0478</v>
      </c>
      <c r="F1396" s="9" t="n">
        <v>90286550000</v>
      </c>
      <c r="G1396" s="10" t="n">
        <v>46000000</v>
      </c>
      <c r="H1396" s="10" t="n">
        <v>6202</v>
      </c>
      <c r="I1396" s="12" t="n">
        <v>0.0005094889548886295</v>
      </c>
      <c r="J1396" s="10" t="n">
        <v>-1000000</v>
      </c>
      <c r="K1396" s="10" t="n">
        <v>-190</v>
      </c>
      <c r="L1396" s="12" t="n">
        <v>-1.107584684540499e-05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스톤브릿지벤처스 (330730)</t>
        </is>
      </c>
      <c r="B1397" t="inlineStr">
        <is>
          <t>기타 금융업</t>
        </is>
      </c>
      <c r="C1397" s="7" t="n">
        <v>4950</v>
      </c>
      <c r="D1397" s="5" t="n">
        <v>110</v>
      </c>
      <c r="E1397" s="13" t="n">
        <v>0.0227</v>
      </c>
      <c r="F1397" s="7" t="n">
        <v>90174150000</v>
      </c>
      <c r="G1397" s="5" t="n">
        <v>23000000</v>
      </c>
      <c r="H1397" s="5" t="n">
        <v>4770</v>
      </c>
      <c r="I1397" s="6" t="n">
        <v>0.0002550620105651121</v>
      </c>
      <c r="J1397" s="5" t="n">
        <v>1000000</v>
      </c>
      <c r="K1397" s="5" t="n">
        <v>157</v>
      </c>
      <c r="L1397" s="6" t="n">
        <v>1.108965263326574e-05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오스테오닉 (226400)</t>
        </is>
      </c>
      <c r="B1398" s="8" t="inlineStr">
        <is>
          <t>의료용 기기 제조업</t>
        </is>
      </c>
      <c r="C1398" s="9" t="n">
        <v>4340</v>
      </c>
      <c r="D1398" s="10" t="n">
        <v>140</v>
      </c>
      <c r="E1398" s="11" t="n">
        <v>0.0333</v>
      </c>
      <c r="F1398" s="9" t="n">
        <v>89668740000</v>
      </c>
      <c r="G1398" s="10" t="n">
        <v>-37000000</v>
      </c>
      <c r="H1398" s="10" t="n">
        <v>-8622</v>
      </c>
      <c r="I1398" s="12" t="n">
        <v>-0.0004126298640975662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크레버스 (096240)</t>
        </is>
      </c>
      <c r="B1399" t="inlineStr">
        <is>
          <t>일반 교습 학원</t>
        </is>
      </c>
      <c r="C1399" s="7" t="n">
        <v>8750</v>
      </c>
      <c r="D1399" s="5" t="n">
        <v>330</v>
      </c>
      <c r="E1399" s="13" t="n">
        <v>0.0392</v>
      </c>
      <c r="F1399" s="7" t="n">
        <v>89582500000</v>
      </c>
      <c r="G1399" s="5" t="n">
        <v>27000000</v>
      </c>
      <c r="H1399" s="5" t="n">
        <v>3170</v>
      </c>
      <c r="I1399" s="6" t="n">
        <v>0.0003013981525409539</v>
      </c>
      <c r="J1399" s="5" t="n">
        <v>-1000000</v>
      </c>
      <c r="K1399" s="5" t="n">
        <v>-99</v>
      </c>
      <c r="L1399" s="6" t="n">
        <v>-1.116289453855385e-05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삼아제약 (009300)</t>
        </is>
      </c>
      <c r="B1400" s="8" t="inlineStr">
        <is>
          <t>의약품 제조업</t>
        </is>
      </c>
      <c r="C1400" s="9" t="n">
        <v>14050</v>
      </c>
      <c r="D1400" s="10" t="n">
        <v>80</v>
      </c>
      <c r="E1400" s="11" t="n">
        <v>0.005699999999999999</v>
      </c>
      <c r="F1400" s="9" t="n">
        <v>89498500000</v>
      </c>
      <c r="G1400" s="10" t="n">
        <v>-4000000</v>
      </c>
      <c r="H1400" s="10" t="n">
        <v>-312</v>
      </c>
      <c r="I1400" s="12" t="n">
        <v>-4.469348648301368e-05</v>
      </c>
      <c r="J1400" s="10" t="n">
        <v>0</v>
      </c>
      <c r="K1400" s="10" t="n">
        <v>-1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KTis (058860)</t>
        </is>
      </c>
      <c r="B1401" t="inlineStr">
        <is>
          <t>기타 정보 서비스업</t>
        </is>
      </c>
      <c r="C1401" s="7" t="n">
        <v>2570</v>
      </c>
      <c r="D1401" s="5" t="n">
        <v>25</v>
      </c>
      <c r="E1401" s="13" t="n">
        <v>0.0098</v>
      </c>
      <c r="F1401" s="7" t="n">
        <v>89441140000</v>
      </c>
      <c r="G1401" s="5" t="n">
        <v>28000000</v>
      </c>
      <c r="H1401" s="5" t="n">
        <v>11025</v>
      </c>
      <c r="I1401" s="6" t="n">
        <v>0.0003130550437975187</v>
      </c>
      <c r="J1401" s="5" t="n">
        <v>18000000</v>
      </c>
      <c r="K1401" s="5" t="n">
        <v>7042</v>
      </c>
      <c r="L1401" s="6" t="n">
        <v>0.0002012496710126906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금호에이치티 (214330)</t>
        </is>
      </c>
      <c r="B1402" s="8" t="inlineStr">
        <is>
          <t>자동차 신품 부품 제조업</t>
        </is>
      </c>
      <c r="C1402" s="9" t="n">
        <v>8550</v>
      </c>
      <c r="D1402" s="10" t="n">
        <v>1970</v>
      </c>
      <c r="E1402" s="11" t="n">
        <v>0.2994</v>
      </c>
      <c r="F1402" s="9" t="n">
        <v>89398800000</v>
      </c>
      <c r="G1402" s="10" t="n">
        <v>-263000000</v>
      </c>
      <c r="H1402" s="10" t="n">
        <v>-33720</v>
      </c>
      <c r="I1402" s="12" t="n">
        <v>-0.002941873940142373</v>
      </c>
      <c r="J1402" s="10" t="n">
        <v>-1000000</v>
      </c>
      <c r="K1402" s="10" t="n">
        <v>-50</v>
      </c>
      <c r="L1402" s="12" t="n">
        <v>-1.118583247202423e-05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삼기에너지솔루션즈 (419050)</t>
        </is>
      </c>
      <c r="B1403" t="inlineStr">
        <is>
          <t>자동차 신품 부품 제조업</t>
        </is>
      </c>
      <c r="C1403" s="7" t="n">
        <v>1562</v>
      </c>
      <c r="D1403" s="5" t="n">
        <v>-11</v>
      </c>
      <c r="E1403" s="13" t="n">
        <v>-0.006999999999999999</v>
      </c>
      <c r="F1403" s="7" t="n">
        <v>89340152000</v>
      </c>
      <c r="G1403" s="5" t="n">
        <v>608000000</v>
      </c>
      <c r="H1403" s="5" t="n">
        <v>390489</v>
      </c>
      <c r="I1403" s="6" t="n">
        <v>0.0068054507003749</v>
      </c>
      <c r="J1403" s="5" t="n">
        <v>2000000</v>
      </c>
      <c r="K1403" s="5" t="n">
        <v>1373</v>
      </c>
      <c r="L1403" s="6" t="n">
        <v>2.238635098807533e-05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에스와이 (109610)</t>
        </is>
      </c>
      <c r="B1404" s="8" t="inlineStr">
        <is>
          <t>구조용 금속제품, 탱크 및 증기발생기 제조업</t>
        </is>
      </c>
      <c r="C1404" s="9" t="n">
        <v>1824</v>
      </c>
      <c r="D1404" s="10" t="n">
        <v>59</v>
      </c>
      <c r="E1404" s="11" t="n">
        <v>0.0334</v>
      </c>
      <c r="F1404" s="9" t="n">
        <v>89206368000</v>
      </c>
      <c r="G1404" s="10" t="n">
        <v>28000000</v>
      </c>
      <c r="H1404" s="10" t="n">
        <v>15886</v>
      </c>
      <c r="I1404" s="12" t="n">
        <v>0.0003138789374319107</v>
      </c>
      <c r="J1404" s="10" t="n">
        <v>0</v>
      </c>
      <c r="K1404" s="10" t="n">
        <v>-53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라온시큐어 (042510)</t>
        </is>
      </c>
      <c r="B1405" t="inlineStr">
        <is>
          <t>소프트웨어 개발 및 공급업</t>
        </is>
      </c>
      <c r="C1405" s="7" t="n">
        <v>8030</v>
      </c>
      <c r="D1405" s="5" t="n">
        <v>290</v>
      </c>
      <c r="E1405" s="13" t="n">
        <v>0.0375</v>
      </c>
      <c r="F1405" s="7" t="n">
        <v>89173150000</v>
      </c>
      <c r="G1405" s="5" t="n">
        <v>18000000</v>
      </c>
      <c r="H1405" s="5" t="n">
        <v>2065</v>
      </c>
      <c r="I1405" s="6" t="n">
        <v>0.000201854481982525</v>
      </c>
      <c r="J1405" s="5" t="n">
        <v>-1000000</v>
      </c>
      <c r="K1405" s="5" t="n">
        <v>-186</v>
      </c>
      <c r="L1405" s="6" t="n">
        <v>-1.121413788791806e-05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LS티라유텍 (322180)</t>
        </is>
      </c>
      <c r="B1406" s="8" t="inlineStr">
        <is>
          <t>소프트웨어 개발 및 공급업</t>
        </is>
      </c>
      <c r="C1406" s="9" t="n">
        <v>4140</v>
      </c>
      <c r="D1406" s="10" t="n">
        <v>0</v>
      </c>
      <c r="E1406" s="11" t="n">
        <v>0</v>
      </c>
      <c r="F1406" s="9" t="n">
        <v>88993440000</v>
      </c>
      <c r="G1406" s="10" t="n">
        <v>26000000</v>
      </c>
      <c r="H1406" s="10" t="n">
        <v>5899</v>
      </c>
      <c r="I1406" s="12" t="n">
        <v>0.000292156365682684</v>
      </c>
      <c r="J1406" s="10" t="n">
        <v>-39000000</v>
      </c>
      <c r="K1406" s="10" t="n">
        <v>-9544</v>
      </c>
      <c r="L1406" s="12" t="n">
        <v>-0.000438234548524026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1848</v>
      </c>
      <c r="D1407" s="5" t="n">
        <v>22</v>
      </c>
      <c r="E1407" s="13" t="n">
        <v>0.012</v>
      </c>
      <c r="F1407" s="7" t="n">
        <v>88650408000</v>
      </c>
      <c r="G1407" s="5" t="n">
        <v>48000000</v>
      </c>
      <c r="H1407" s="5" t="n">
        <v>26072</v>
      </c>
      <c r="I1407" s="6" t="n">
        <v>0.0005414526687795955</v>
      </c>
      <c r="J1407" s="5" t="n">
        <v>0</v>
      </c>
      <c r="K1407" s="5" t="n">
        <v>89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삼원강재 (023000)</t>
        </is>
      </c>
      <c r="B1408" s="8" t="inlineStr">
        <is>
          <t>자동차 신품 부품 제조업</t>
        </is>
      </c>
      <c r="C1408" s="9" t="n">
        <v>2230</v>
      </c>
      <c r="D1408" s="10" t="n">
        <v>-5</v>
      </c>
      <c r="E1408" s="11" t="n">
        <v>-0.0022</v>
      </c>
      <c r="F1408" s="9" t="n">
        <v>88617970000</v>
      </c>
      <c r="G1408" s="10" t="n">
        <v>1000000</v>
      </c>
      <c r="H1408" s="10" t="n">
        <v>318</v>
      </c>
      <c r="I1408" s="12" t="n">
        <v>1.128439299613837e-05</v>
      </c>
      <c r="J1408" s="10" t="n">
        <v>-8000000</v>
      </c>
      <c r="K1408" s="10" t="n">
        <v>-3756</v>
      </c>
      <c r="L1408" s="12" t="n">
        <v>-9.027514396910694e-05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지에프아이 (493330)</t>
        </is>
      </c>
      <c r="B1409" t="inlineStr">
        <is>
          <t>일반 목적용 기계 제조업</t>
        </is>
      </c>
      <c r="C1409" s="7" t="n">
        <v>10960</v>
      </c>
      <c r="D1409" s="5" t="n">
        <v>-240</v>
      </c>
      <c r="E1409" s="13" t="n">
        <v>-0.0214</v>
      </c>
      <c r="F1409" s="7" t="n">
        <v>88107440000</v>
      </c>
      <c r="G1409" s="5" t="n">
        <v>114000000</v>
      </c>
      <c r="H1409" s="5" t="n">
        <v>10478</v>
      </c>
      <c r="I1409" s="6" t="n">
        <v>0.001293874841897574</v>
      </c>
      <c r="J1409" s="5" t="n">
        <v>-27000000</v>
      </c>
      <c r="K1409" s="5" t="n">
        <v>-2500</v>
      </c>
      <c r="L1409" s="6" t="n">
        <v>-0.000306444041502057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기도산업 (282620)</t>
        </is>
      </c>
      <c r="B1410" s="8" t="inlineStr">
        <is>
          <t>봉제의복 제조업</t>
        </is>
      </c>
      <c r="C1410" s="9" t="n">
        <v>15020</v>
      </c>
      <c r="D1410" s="10" t="n">
        <v>-590</v>
      </c>
      <c r="E1410" s="11" t="n">
        <v>-0.0378</v>
      </c>
      <c r="F1410" s="9" t="n">
        <v>88017200000</v>
      </c>
      <c r="G1410" s="10" t="n">
        <v>162000000</v>
      </c>
      <c r="H1410" s="10" t="n">
        <v>10904</v>
      </c>
      <c r="I1410" s="12" t="n">
        <v>0.001840549347173052</v>
      </c>
      <c r="J1410" s="10" t="n">
        <v>2000000</v>
      </c>
      <c r="K1410" s="10" t="n">
        <v>144</v>
      </c>
      <c r="L1410" s="12" t="n">
        <v>2.27228314465809e-05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이스트소프트 (047560)</t>
        </is>
      </c>
      <c r="B1411" t="inlineStr">
        <is>
          <t>소프트웨어 개발 및 공급업</t>
        </is>
      </c>
      <c r="C1411" s="7" t="n">
        <v>7480</v>
      </c>
      <c r="D1411" s="5" t="n">
        <v>30</v>
      </c>
      <c r="E1411" s="13" t="n">
        <v>0.004</v>
      </c>
      <c r="F1411" s="7" t="n">
        <v>87912440000</v>
      </c>
      <c r="G1411" s="5" t="n">
        <v>-5000000</v>
      </c>
      <c r="H1411" s="5" t="n">
        <v>-681</v>
      </c>
      <c r="I1411" s="6" t="n">
        <v>-5.687477221653727e-05</v>
      </c>
      <c r="J1411" s="5" t="n">
        <v>0</v>
      </c>
      <c r="K1411" s="5" t="n">
        <v>3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다이나믹솔루션 (290660)</t>
        </is>
      </c>
      <c r="B1412" s="8" t="inlineStr">
        <is>
          <t>의료용 기기 제조업</t>
        </is>
      </c>
      <c r="C1412" s="9" t="n">
        <v>2050</v>
      </c>
      <c r="D1412" s="10" t="n">
        <v>-30</v>
      </c>
      <c r="E1412" s="11" t="n">
        <v>-0.0144</v>
      </c>
      <c r="F1412" s="9" t="n">
        <v>87815850000</v>
      </c>
      <c r="G1412" s="10" t="n">
        <v>64000000</v>
      </c>
      <c r="H1412" s="10" t="n">
        <v>29579</v>
      </c>
      <c r="I1412" s="12" t="n">
        <v>0.0007287978195280237</v>
      </c>
      <c r="J1412" s="10" t="n">
        <v>12000000</v>
      </c>
      <c r="K1412" s="10" t="n">
        <v>5816</v>
      </c>
      <c r="L1412" s="12" t="n">
        <v>0.0001366495911615044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대봉엘에스 (078140)</t>
        </is>
      </c>
      <c r="B1413" t="inlineStr">
        <is>
          <t>의약품 제조업</t>
        </is>
      </c>
      <c r="C1413" s="7" t="n">
        <v>7920</v>
      </c>
      <c r="D1413" s="5" t="n">
        <v>0</v>
      </c>
      <c r="E1413" s="13" t="n">
        <v>0</v>
      </c>
      <c r="F1413" s="7" t="n">
        <v>87801120000</v>
      </c>
      <c r="G1413" s="5" t="n">
        <v>0</v>
      </c>
      <c r="H1413" s="5" t="n">
        <v>-32</v>
      </c>
      <c r="I1413" s="6" t="n">
        <v>0</v>
      </c>
      <c r="J1413" s="5" t="n">
        <v>0</v>
      </c>
      <c r="K1413" s="5" t="n">
        <v>3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한국수출포장 (002200)</t>
        </is>
      </c>
      <c r="B1414" s="8" t="inlineStr">
        <is>
          <t>골판지, 종이 상자 및 종이용기 제조업</t>
        </is>
      </c>
      <c r="C1414" s="9" t="n">
        <v>2620</v>
      </c>
      <c r="D1414" s="10" t="n">
        <v>45</v>
      </c>
      <c r="E1414" s="11" t="n">
        <v>0.0175</v>
      </c>
      <c r="F1414" s="9" t="n">
        <v>87767380000</v>
      </c>
      <c r="G1414" s="10" t="n">
        <v>7000000</v>
      </c>
      <c r="H1414" s="10" t="n">
        <v>2617</v>
      </c>
      <c r="I1414" s="12" t="n">
        <v>7.975628302907071e-05</v>
      </c>
      <c r="J1414" s="10" t="n">
        <v>-1000000</v>
      </c>
      <c r="K1414" s="10" t="n">
        <v>-541</v>
      </c>
      <c r="L1414" s="12" t="n">
        <v>-1.139375471843867e-05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인트론바이오 (048530)</t>
        </is>
      </c>
      <c r="B1415" t="inlineStr">
        <is>
          <t>기초 의약물질 제조업</t>
        </is>
      </c>
      <c r="C1415" s="7" t="n">
        <v>2840</v>
      </c>
      <c r="D1415" s="5" t="n">
        <v>-10</v>
      </c>
      <c r="E1415" s="13" t="n">
        <v>-0.0035</v>
      </c>
      <c r="F1415" s="7" t="n">
        <v>87730440000</v>
      </c>
      <c r="G1415" s="5" t="n">
        <v>-90000000</v>
      </c>
      <c r="H1415" s="5" t="n">
        <v>-32543</v>
      </c>
      <c r="I1415" s="6" t="n">
        <v>-0.001025869698134422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티와이홀딩스 (363280)</t>
        </is>
      </c>
      <c r="B1416" s="8" t="inlineStr">
        <is>
          <t>기타 금융업</t>
        </is>
      </c>
      <c r="C1416" s="9" t="n">
        <v>1927</v>
      </c>
      <c r="D1416" s="10" t="n">
        <v>12</v>
      </c>
      <c r="E1416" s="11" t="n">
        <v>0.0063</v>
      </c>
      <c r="F1416" s="9" t="n">
        <v>87672719000</v>
      </c>
      <c r="G1416" s="10" t="n">
        <v>6000000</v>
      </c>
      <c r="H1416" s="10" t="n">
        <v>2943</v>
      </c>
      <c r="I1416" s="12" t="n">
        <v>6.843633992918595e-05</v>
      </c>
      <c r="J1416" s="10" t="n">
        <v>0</v>
      </c>
      <c r="K1416" s="10" t="n">
        <v>28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창해에탄올 (004650)</t>
        </is>
      </c>
      <c r="B1417" t="inlineStr">
        <is>
          <t>알코올음료 제조업</t>
        </is>
      </c>
      <c r="C1417" s="7" t="n">
        <v>9470</v>
      </c>
      <c r="D1417" s="5" t="n">
        <v>110</v>
      </c>
      <c r="E1417" s="13" t="n">
        <v>0.0118</v>
      </c>
      <c r="F1417" s="7" t="n">
        <v>87029300000</v>
      </c>
      <c r="G1417" s="5" t="n">
        <v>96000000</v>
      </c>
      <c r="H1417" s="5" t="n">
        <v>10235</v>
      </c>
      <c r="I1417" s="6" t="n">
        <v>0.001103076779889072</v>
      </c>
      <c r="J1417" s="5" t="n">
        <v>4000000</v>
      </c>
      <c r="K1417" s="5" t="n">
        <v>464</v>
      </c>
      <c r="L1417" s="6" t="n">
        <v>4.596153249537799e-05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아주스틸 (139990)</t>
        </is>
      </c>
      <c r="B1418" s="8" t="inlineStr">
        <is>
          <t>1차 철강 제조업</t>
        </is>
      </c>
      <c r="C1418" s="9" t="n">
        <v>2245</v>
      </c>
      <c r="D1418" s="10" t="n">
        <v>40</v>
      </c>
      <c r="E1418" s="11" t="n">
        <v>0.0181</v>
      </c>
      <c r="F1418" s="9" t="n">
        <v>87004975000</v>
      </c>
      <c r="G1418" s="10" t="n">
        <v>6000000</v>
      </c>
      <c r="H1418" s="10" t="n">
        <v>2693</v>
      </c>
      <c r="I1418" s="12" t="n">
        <v>6.896157374908734e-05</v>
      </c>
      <c r="J1418" s="10" t="n">
        <v>-1000000</v>
      </c>
      <c r="K1418" s="10" t="n">
        <v>-639</v>
      </c>
      <c r="L1418" s="12" t="n">
        <v>-1.149359562484789e-05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동신건설 (025950)</t>
        </is>
      </c>
      <c r="B1419" t="inlineStr">
        <is>
          <t>토목 건설업</t>
        </is>
      </c>
      <c r="C1419" s="7" t="n">
        <v>10330</v>
      </c>
      <c r="D1419" s="5" t="n">
        <v>260</v>
      </c>
      <c r="E1419" s="13" t="n">
        <v>0.0258</v>
      </c>
      <c r="F1419" s="7" t="n">
        <v>86772000000</v>
      </c>
      <c r="G1419" s="5" t="n">
        <v>31000000</v>
      </c>
      <c r="H1419" s="5" t="n">
        <v>3097</v>
      </c>
      <c r="I1419" s="6" t="n">
        <v>0.0003572581016917899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에이치엔에스하이텍 (044990)</t>
        </is>
      </c>
      <c r="B1420" s="8" t="inlineStr">
        <is>
          <t>전자부품 제조업</t>
        </is>
      </c>
      <c r="C1420" s="9" t="n">
        <v>11260</v>
      </c>
      <c r="D1420" s="10" t="n">
        <v>80</v>
      </c>
      <c r="E1420" s="11" t="n">
        <v>0.0072</v>
      </c>
      <c r="F1420" s="9" t="n">
        <v>86533100000</v>
      </c>
      <c r="G1420" s="10" t="n">
        <v>31000000</v>
      </c>
      <c r="H1420" s="10" t="n">
        <v>2743</v>
      </c>
      <c r="I1420" s="12" t="n">
        <v>0.0003582444174541303</v>
      </c>
      <c r="J1420" s="10" t="n">
        <v>2000000</v>
      </c>
      <c r="K1420" s="10" t="n">
        <v>208</v>
      </c>
      <c r="L1420" s="12" t="n">
        <v>2.31125430615568e-05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한국파마 (032300)</t>
        </is>
      </c>
      <c r="B1421" t="inlineStr">
        <is>
          <t>의약품 제조업</t>
        </is>
      </c>
      <c r="C1421" s="7" t="n">
        <v>7930</v>
      </c>
      <c r="D1421" s="5" t="n">
        <v>30</v>
      </c>
      <c r="E1421" s="13" t="n">
        <v>0.0038</v>
      </c>
      <c r="F1421" s="7" t="n">
        <v>86484580000</v>
      </c>
      <c r="G1421" s="5" t="n">
        <v>-9000000</v>
      </c>
      <c r="H1421" s="5" t="n">
        <v>-1161</v>
      </c>
      <c r="I1421" s="6" t="n">
        <v>-0.0001040647939783023</v>
      </c>
      <c r="J1421" s="5" t="n">
        <v>0</v>
      </c>
      <c r="K1421" s="5" t="n">
        <v>1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동일산업 (004890)</t>
        </is>
      </c>
      <c r="B1422" s="8" t="inlineStr">
        <is>
          <t>1차 철강 제조업</t>
        </is>
      </c>
      <c r="C1422" s="9" t="n">
        <v>35650</v>
      </c>
      <c r="D1422" s="10" t="n">
        <v>-350</v>
      </c>
      <c r="E1422" s="11" t="n">
        <v>-0.0097</v>
      </c>
      <c r="F1422" s="9" t="n">
        <v>86451250000</v>
      </c>
      <c r="G1422" s="10" t="n">
        <v>-24000000</v>
      </c>
      <c r="H1422" s="10" t="n">
        <v>-677</v>
      </c>
      <c r="I1422" s="12" t="n">
        <v>-0.0002776131056520293</v>
      </c>
      <c r="J1422" s="10" t="n">
        <v>-1000000</v>
      </c>
      <c r="K1422" s="10" t="n">
        <v>-22</v>
      </c>
      <c r="L1422" s="12" t="n">
        <v>-1.156721273550122e-05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인지컨트롤스 (023800)</t>
        </is>
      </c>
      <c r="B1423" t="inlineStr">
        <is>
          <t>자동차 신품 부품 제조업</t>
        </is>
      </c>
      <c r="C1423" s="7" t="n">
        <v>5460</v>
      </c>
      <c r="D1423" s="5" t="n">
        <v>170</v>
      </c>
      <c r="E1423" s="13" t="n">
        <v>0.0321</v>
      </c>
      <c r="F1423" s="7" t="n">
        <v>86317140000</v>
      </c>
      <c r="G1423" s="5" t="n">
        <v>37000000</v>
      </c>
      <c r="H1423" s="5" t="n">
        <v>6865</v>
      </c>
      <c r="I1423" s="6" t="n">
        <v>0.0004286518297524687</v>
      </c>
      <c r="J1423" s="5" t="n">
        <v>-11000000</v>
      </c>
      <c r="K1423" s="5" t="n">
        <v>-2087</v>
      </c>
      <c r="L1423" s="6" t="n">
        <v>-0.0001274370304669501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하이로닉 (149980)</t>
        </is>
      </c>
      <c r="B1424" s="8" t="inlineStr">
        <is>
          <t>의료용 기기 제조업</t>
        </is>
      </c>
      <c r="C1424" s="9" t="n">
        <v>5000</v>
      </c>
      <c r="D1424" s="10" t="n">
        <v>50</v>
      </c>
      <c r="E1424" s="11" t="n">
        <v>0.0101</v>
      </c>
      <c r="F1424" s="9" t="n">
        <v>85995000000</v>
      </c>
      <c r="G1424" s="10" t="n">
        <v>-4000000</v>
      </c>
      <c r="H1424" s="10" t="n">
        <v>-915</v>
      </c>
      <c r="I1424" s="12" t="n">
        <v>-4.651433222861794e-05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중앙백신 (072020)</t>
        </is>
      </c>
      <c r="B1425" t="inlineStr">
        <is>
          <t>기초 의약물질 제조업</t>
        </is>
      </c>
      <c r="C1425" s="7" t="n">
        <v>9290</v>
      </c>
      <c r="D1425" s="5" t="n">
        <v>50</v>
      </c>
      <c r="E1425" s="13" t="n">
        <v>0.0054</v>
      </c>
      <c r="F1425" s="7" t="n">
        <v>85988240000</v>
      </c>
      <c r="G1425" s="5" t="n">
        <v>12000000</v>
      </c>
      <c r="H1425" s="5" t="n">
        <v>1251</v>
      </c>
      <c r="I1425" s="6" t="n">
        <v>0.0001395539669145455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크라운해태홀딩스 (005740)</t>
        </is>
      </c>
      <c r="B1426" s="8" t="inlineStr">
        <is>
          <t>기타 금융업</t>
        </is>
      </c>
      <c r="C1426" s="9" t="n">
        <v>5790</v>
      </c>
      <c r="D1426" s="10" t="n">
        <v>100</v>
      </c>
      <c r="E1426" s="11" t="n">
        <v>0.0176</v>
      </c>
      <c r="F1426" s="9" t="n">
        <v>85964130000</v>
      </c>
      <c r="G1426" s="10" t="n">
        <v>17000000</v>
      </c>
      <c r="H1426" s="10" t="n">
        <v>3014</v>
      </c>
      <c r="I1426" s="12" t="n">
        <v>0.0001977569016286212</v>
      </c>
      <c r="J1426" s="10" t="n">
        <v>0</v>
      </c>
      <c r="K1426" s="10" t="n">
        <v>6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미투온 (201490)</t>
        </is>
      </c>
      <c r="B1427" t="inlineStr">
        <is>
          <t>소프트웨어 개발 및 공급업</t>
        </is>
      </c>
      <c r="C1427" s="7" t="n">
        <v>2625</v>
      </c>
      <c r="D1427" s="5" t="n">
        <v>110</v>
      </c>
      <c r="E1427" s="13" t="n">
        <v>0.0437</v>
      </c>
      <c r="F1427" s="7" t="n">
        <v>85897875000</v>
      </c>
      <c r="G1427" s="5" t="n">
        <v>-171000000</v>
      </c>
      <c r="H1427" s="5" t="n">
        <v>-57997</v>
      </c>
      <c r="I1427" s="6" t="n">
        <v>-0.001990736092132663</v>
      </c>
      <c r="J1427" s="5" t="n">
        <v>-3000000</v>
      </c>
      <c r="K1427" s="5" t="n">
        <v>-971</v>
      </c>
      <c r="L1427" s="6" t="n">
        <v>-3.492519459881866e-05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컴투스홀딩스 (063080)</t>
        </is>
      </c>
      <c r="B1428" s="8" t="inlineStr">
        <is>
          <t>소프트웨어 개발 및 공급업</t>
        </is>
      </c>
      <c r="C1428" s="9" t="n">
        <v>13020</v>
      </c>
      <c r="D1428" s="10" t="n">
        <v>90</v>
      </c>
      <c r="E1428" s="11" t="n">
        <v>0.006999999999999999</v>
      </c>
      <c r="F1428" s="9" t="n">
        <v>85866900000</v>
      </c>
      <c r="G1428" s="10" t="n">
        <v>139000000</v>
      </c>
      <c r="H1428" s="10" t="n">
        <v>10693</v>
      </c>
      <c r="I1428" s="12" t="n">
        <v>0.001618784421005067</v>
      </c>
      <c r="J1428" s="10" t="n">
        <v>0</v>
      </c>
      <c r="K1428" s="10" t="n">
        <v>4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웨이비스 (289930)</t>
        </is>
      </c>
      <c r="B1429" t="inlineStr">
        <is>
          <t>반도체 제조업</t>
        </is>
      </c>
      <c r="C1429" s="7" t="n">
        <v>6530</v>
      </c>
      <c r="D1429" s="5" t="n">
        <v>40</v>
      </c>
      <c r="E1429" s="13" t="n">
        <v>0.0062</v>
      </c>
      <c r="F1429" s="7" t="n">
        <v>85862970000</v>
      </c>
      <c r="G1429" s="5" t="n">
        <v>-43000000</v>
      </c>
      <c r="H1429" s="5" t="n">
        <v>-6826</v>
      </c>
      <c r="I1429" s="6" t="n">
        <v>-0.0005007979574897072</v>
      </c>
      <c r="J1429" s="5" t="n">
        <v>-1000000</v>
      </c>
      <c r="K1429" s="5" t="n">
        <v>-129</v>
      </c>
      <c r="L1429" s="6" t="n">
        <v>-1.164646412766761e-05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드림씨아이에스 (223250)</t>
        </is>
      </c>
      <c r="B1430" s="8" t="inlineStr">
        <is>
          <t>자연과학 및 공학 연구개발업</t>
        </is>
      </c>
      <c r="C1430" s="9" t="n">
        <v>3485</v>
      </c>
      <c r="D1430" s="10" t="n">
        <v>125</v>
      </c>
      <c r="E1430" s="11" t="n">
        <v>0.0372</v>
      </c>
      <c r="F1430" s="9" t="n">
        <v>85731000000</v>
      </c>
      <c r="G1430" s="10" t="n">
        <v>-127000000</v>
      </c>
      <c r="H1430" s="10" t="n">
        <v>-33856</v>
      </c>
      <c r="I1430" s="12" t="n">
        <v>-0.001481377797996057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나이스디앤비 (130580)</t>
        </is>
      </c>
      <c r="B1431" t="inlineStr">
        <is>
          <t>기타 사업지원 서비스업</t>
        </is>
      </c>
      <c r="C1431" s="7" t="n">
        <v>5560</v>
      </c>
      <c r="D1431" s="5" t="n">
        <v>-40</v>
      </c>
      <c r="E1431" s="13" t="n">
        <v>-0.0071</v>
      </c>
      <c r="F1431" s="7" t="n">
        <v>85624000000</v>
      </c>
      <c r="G1431" s="5" t="n">
        <v>0</v>
      </c>
      <c r="H1431" s="5" t="n">
        <v>32</v>
      </c>
      <c r="I1431" s="6" t="n">
        <v>0</v>
      </c>
      <c r="J1431" s="5" t="n">
        <v>-2000000</v>
      </c>
      <c r="K1431" s="5" t="n">
        <v>-270</v>
      </c>
      <c r="L1431" s="6" t="n">
        <v>-2.335793702700177e-05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로젠 (033290)</t>
        </is>
      </c>
      <c r="B1432" s="8" t="inlineStr">
        <is>
          <t>섬유, 의복, 신발 및 가죽제품 소매업</t>
        </is>
      </c>
      <c r="C1432" s="9" t="n">
        <v>1524</v>
      </c>
      <c r="D1432" s="10" t="n">
        <v>4</v>
      </c>
      <c r="E1432" s="11" t="n">
        <v>0.0026</v>
      </c>
      <c r="F1432" s="9" t="n">
        <v>85581744000</v>
      </c>
      <c r="G1432" s="10" t="n">
        <v>-4000000</v>
      </c>
      <c r="H1432" s="10" t="n">
        <v>-2962</v>
      </c>
      <c r="I1432" s="12" t="n">
        <v>-4.67389400244052e-05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이니텍 (053350)</t>
        </is>
      </c>
      <c r="B1433" t="inlineStr">
        <is>
          <t>소프트웨어 개발 및 공급업</t>
        </is>
      </c>
      <c r="C1433" s="7" t="n">
        <v>3885</v>
      </c>
      <c r="D1433" s="5" t="n">
        <v>15</v>
      </c>
      <c r="E1433" s="13" t="n">
        <v>0.0039</v>
      </c>
      <c r="F1433" s="7" t="n">
        <v>85551585000</v>
      </c>
      <c r="G1433" s="5" t="n">
        <v>34000000</v>
      </c>
      <c r="H1433" s="5" t="n">
        <v>8747</v>
      </c>
      <c r="I1433" s="6" t="n">
        <v>0.0003974210413518347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큐브엔터 (182360)</t>
        </is>
      </c>
      <c r="B1434" s="8" t="inlineStr">
        <is>
          <t>오디오물 출판 및 원판 녹음업</t>
        </is>
      </c>
      <c r="C1434" s="9" t="n">
        <v>5500</v>
      </c>
      <c r="D1434" s="10" t="n">
        <v>50</v>
      </c>
      <c r="E1434" s="11" t="n">
        <v>0.0092</v>
      </c>
      <c r="F1434" s="9" t="n">
        <v>85492000000</v>
      </c>
      <c r="G1434" s="10" t="n">
        <v>-7000000</v>
      </c>
      <c r="H1434" s="10" t="n">
        <v>-1364</v>
      </c>
      <c r="I1434" s="12" t="n">
        <v>-8.187900622280448e-05</v>
      </c>
      <c r="J1434" s="10" t="n">
        <v>-1000000</v>
      </c>
      <c r="K1434" s="10" t="n">
        <v>-104</v>
      </c>
      <c r="L1434" s="12" t="n">
        <v>-1.169700088897207e-05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파워넷 (037030)</t>
        </is>
      </c>
      <c r="B1435" t="inlineStr">
        <is>
          <t>전동기, 발전기 및 전기 변환 · 공급 · 제어 장치 제조업</t>
        </is>
      </c>
      <c r="C1435" s="7" t="n">
        <v>3345</v>
      </c>
      <c r="D1435" s="5" t="n">
        <v>145</v>
      </c>
      <c r="E1435" s="13" t="n">
        <v>0.0453</v>
      </c>
      <c r="F1435" s="7" t="n">
        <v>85337640000</v>
      </c>
      <c r="G1435" s="5" t="n">
        <v>71000000</v>
      </c>
      <c r="H1435" s="5" t="n">
        <v>21119</v>
      </c>
      <c r="I1435" s="6" t="n">
        <v>0.000831989260542007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빅텍 (065450)</t>
        </is>
      </c>
      <c r="B1436" s="8" t="inlineStr">
        <is>
          <t>측정, 시험, 항해, 제어 및 기타 정밀기기 제조업; 광학기기 제외</t>
        </is>
      </c>
      <c r="C1436" s="9" t="n">
        <v>2890</v>
      </c>
      <c r="D1436" s="10" t="n">
        <v>-5</v>
      </c>
      <c r="E1436" s="11" t="n">
        <v>-0.0017</v>
      </c>
      <c r="F1436" s="9" t="n">
        <v>85240550000</v>
      </c>
      <c r="G1436" s="10" t="n">
        <v>585000000</v>
      </c>
      <c r="H1436" s="10" t="n">
        <v>204157</v>
      </c>
      <c r="I1436" s="12" t="n">
        <v>0.0068629308468798</v>
      </c>
      <c r="J1436" s="10" t="n">
        <v>-313000000</v>
      </c>
      <c r="K1436" s="10" t="n">
        <v>-109130</v>
      </c>
      <c r="L1436" s="12" t="n">
        <v>-0.003671961290723723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제너셈 (217190)</t>
        </is>
      </c>
      <c r="B1437" t="inlineStr">
        <is>
          <t>특수 목적용 기계 제조업</t>
        </is>
      </c>
      <c r="C1437" s="7" t="n">
        <v>6470</v>
      </c>
      <c r="D1437" s="5" t="n">
        <v>80</v>
      </c>
      <c r="E1437" s="13" t="n">
        <v>0.0125</v>
      </c>
      <c r="F1437" s="7" t="n">
        <v>85099910000</v>
      </c>
      <c r="G1437" s="5" t="n">
        <v>10000000</v>
      </c>
      <c r="H1437" s="5" t="n">
        <v>1573</v>
      </c>
      <c r="I1437" s="6" t="n">
        <v>0.0001175089374360091</v>
      </c>
      <c r="J1437" s="5" t="n">
        <v>1000000</v>
      </c>
      <c r="K1437" s="5" t="n">
        <v>133</v>
      </c>
      <c r="L1437" s="6" t="n">
        <v>1.17508937436009e-05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젝시믹스 (337930)</t>
        </is>
      </c>
      <c r="B1438" s="8" t="inlineStr">
        <is>
          <t>기타 정보 서비스업</t>
        </is>
      </c>
      <c r="C1438" s="9" t="n">
        <v>2865</v>
      </c>
      <c r="D1438" s="10" t="n">
        <v>-5</v>
      </c>
      <c r="E1438" s="11" t="n">
        <v>-0.0017</v>
      </c>
      <c r="F1438" s="9" t="n">
        <v>85021740000</v>
      </c>
      <c r="G1438" s="10" t="n">
        <v>19000000</v>
      </c>
      <c r="H1438" s="10" t="n">
        <v>6557</v>
      </c>
      <c r="I1438" s="12" t="n">
        <v>0.0002234722554490181</v>
      </c>
      <c r="J1438" s="10" t="n">
        <v>0</v>
      </c>
      <c r="K1438" s="10" t="n">
        <v>2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엠오티 (413390)</t>
        </is>
      </c>
      <c r="B1439" t="inlineStr">
        <is>
          <t>특수 목적용 기계 제조업</t>
        </is>
      </c>
      <c r="C1439" s="7" t="n">
        <v>7340</v>
      </c>
      <c r="D1439" s="5" t="n">
        <v>40</v>
      </c>
      <c r="E1439" s="13" t="n">
        <v>0.005500000000000001</v>
      </c>
      <c r="F1439" s="7" t="n">
        <v>84997200000</v>
      </c>
      <c r="G1439" s="5" t="n">
        <v>-24000000</v>
      </c>
      <c r="H1439" s="5" t="n">
        <v>-3352</v>
      </c>
      <c r="I1439" s="6" t="n">
        <v>-0.0002823622425209301</v>
      </c>
      <c r="J1439" s="5" t="n">
        <v>110000000</v>
      </c>
      <c r="K1439" s="5" t="n">
        <v>15000</v>
      </c>
      <c r="L1439" s="6" t="n">
        <v>0.00129416027822093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MDS테크 (086960)</t>
        </is>
      </c>
      <c r="B1440" s="8" t="inlineStr">
        <is>
          <t>소프트웨어 개발 및 공급업</t>
        </is>
      </c>
      <c r="C1440" s="9" t="n">
        <v>1990</v>
      </c>
      <c r="D1440" s="10" t="n">
        <v>94</v>
      </c>
      <c r="E1440" s="11" t="n">
        <v>0.0496</v>
      </c>
      <c r="F1440" s="9" t="n">
        <v>84630720000</v>
      </c>
      <c r="G1440" s="10" t="n">
        <v>43000000</v>
      </c>
      <c r="H1440" s="10" t="n">
        <v>21621</v>
      </c>
      <c r="I1440" s="12" t="n">
        <v>0.000508089733846055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SBI인베스트먼트 (019550)</t>
        </is>
      </c>
      <c r="B1441" t="inlineStr">
        <is>
          <t>신탁업 및 집합투자업</t>
        </is>
      </c>
      <c r="C1441" s="7" t="n">
        <v>1042</v>
      </c>
      <c r="D1441" s="5" t="n">
        <v>12</v>
      </c>
      <c r="E1441" s="13" t="n">
        <v>0.0117</v>
      </c>
      <c r="F1441" s="7" t="n">
        <v>84436386000</v>
      </c>
      <c r="G1441" s="5" t="n">
        <v>107000000</v>
      </c>
      <c r="H1441" s="5" t="n">
        <v>104406</v>
      </c>
      <c r="I1441" s="6" t="n">
        <v>0.001267226193219591</v>
      </c>
      <c r="J1441" s="5" t="n">
        <v>8000000</v>
      </c>
      <c r="K1441" s="5" t="n">
        <v>7762</v>
      </c>
      <c r="L1441" s="6" t="n">
        <v>9.47458836052031e-05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지아이에스 (306620)</t>
        </is>
      </c>
      <c r="B1442" s="8" t="inlineStr">
        <is>
          <t>특수 목적용 기계 제조업</t>
        </is>
      </c>
      <c r="C1442" s="9" t="n">
        <v>1760</v>
      </c>
      <c r="D1442" s="10" t="n">
        <v>47</v>
      </c>
      <c r="E1442" s="11" t="n">
        <v>0.0274</v>
      </c>
      <c r="F1442" s="9" t="n">
        <v>84377920000</v>
      </c>
      <c r="G1442" s="10" t="n">
        <v>98000000</v>
      </c>
      <c r="H1442" s="10" t="n">
        <v>57555</v>
      </c>
      <c r="I1442" s="12" t="n">
        <v>0.001161441287009682</v>
      </c>
      <c r="J1442" s="10" t="n">
        <v>-2000000</v>
      </c>
      <c r="K1442" s="10" t="n">
        <v>-1156</v>
      </c>
      <c r="L1442" s="12" t="n">
        <v>-2.370288340836086e-05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폴레드 (487580)</t>
        </is>
      </c>
      <c r="B1443" t="inlineStr">
        <is>
          <t>가정용 기기 제조업</t>
        </is>
      </c>
      <c r="C1443" s="7" t="n">
        <v>3345</v>
      </c>
      <c r="D1443" s="5" t="n">
        <v>165</v>
      </c>
      <c r="E1443" s="13" t="n">
        <v>0.0519</v>
      </c>
      <c r="F1443" s="7" t="n">
        <v>84233790000</v>
      </c>
      <c r="G1443" s="5" t="n">
        <v>201000000</v>
      </c>
      <c r="H1443" s="5" t="n">
        <v>60925</v>
      </c>
      <c r="I1443" s="6" t="n">
        <v>0.002386215792973342</v>
      </c>
      <c r="J1443" s="5" t="n">
        <v>-93000000</v>
      </c>
      <c r="K1443" s="5" t="n">
        <v>-28945</v>
      </c>
      <c r="L1443" s="6" t="n">
        <v>-0.001104069993763785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주성코퍼레이션 (109070)</t>
        </is>
      </c>
      <c r="B1444" s="8" t="inlineStr">
        <is>
          <t>통신 및 방송 장비 제조업</t>
        </is>
      </c>
      <c r="C1444" s="9" t="n">
        <v>1594</v>
      </c>
      <c r="D1444" s="10" t="n">
        <v>-9</v>
      </c>
      <c r="E1444" s="11" t="n">
        <v>-0.005600000000000001</v>
      </c>
      <c r="F1444" s="9" t="n">
        <v>84179140000</v>
      </c>
      <c r="G1444" s="10" t="n">
        <v>-8000000</v>
      </c>
      <c r="H1444" s="10" t="n">
        <v>-4824</v>
      </c>
      <c r="I1444" s="12" t="n">
        <v>-9.50354208893082e-05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한성크린텍 (066980)</t>
        </is>
      </c>
      <c r="B1445" t="inlineStr">
        <is>
          <t>건축기술, 엔지니어링 및 관련 기술 서비스업</t>
        </is>
      </c>
      <c r="C1445" s="7" t="n">
        <v>1568</v>
      </c>
      <c r="D1445" s="5" t="n">
        <v>11</v>
      </c>
      <c r="E1445" s="13" t="n">
        <v>0.0071</v>
      </c>
      <c r="F1445" s="7" t="n">
        <v>84104384000</v>
      </c>
      <c r="G1445" s="5" t="n">
        <v>52000000</v>
      </c>
      <c r="H1445" s="5" t="n">
        <v>34836</v>
      </c>
      <c r="I1445" s="6" t="n">
        <v>0.0006182793039658908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사조오양 (006090)</t>
        </is>
      </c>
      <c r="B1446" s="8" t="inlineStr">
        <is>
          <t>수산물 가공 및 저장 처리업</t>
        </is>
      </c>
      <c r="C1446" s="9" t="n">
        <v>8920</v>
      </c>
      <c r="D1446" s="10" t="n">
        <v>190</v>
      </c>
      <c r="E1446" s="11" t="n">
        <v>0.0218</v>
      </c>
      <c r="F1446" s="9" t="n">
        <v>84044240000</v>
      </c>
      <c r="G1446" s="10" t="n">
        <v>-10000000</v>
      </c>
      <c r="H1446" s="10" t="n">
        <v>-1167</v>
      </c>
      <c r="I1446" s="12" t="n">
        <v>-0.0001189849536387027</v>
      </c>
      <c r="J1446" s="10" t="n">
        <v>0</v>
      </c>
      <c r="K1446" s="10" t="n">
        <v>17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로보로보 (215100)</t>
        </is>
      </c>
      <c r="B1447" t="inlineStr">
        <is>
          <t>기타 전기장비 제조업</t>
        </is>
      </c>
      <c r="C1447" s="7" t="n">
        <v>4130</v>
      </c>
      <c r="D1447" s="5" t="n">
        <v>115</v>
      </c>
      <c r="E1447" s="13" t="n">
        <v>0.0286</v>
      </c>
      <c r="F1447" s="7" t="n">
        <v>84037240000</v>
      </c>
      <c r="G1447" s="5" t="n">
        <v>60000000</v>
      </c>
      <c r="H1447" s="5" t="n">
        <v>14882</v>
      </c>
      <c r="I1447" s="6" t="n">
        <v>0.0007139691879457249</v>
      </c>
      <c r="J1447" s="5" t="n">
        <v>0</v>
      </c>
      <c r="K1447" s="5" t="n">
        <v>3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폴라리스AI (039980)</t>
        </is>
      </c>
      <c r="B1448" s="8" t="inlineStr">
        <is>
          <t>컴퓨터 프로그래밍, 시스템 통합 및 관리업</t>
        </is>
      </c>
      <c r="C1448" s="9" t="n">
        <v>5840</v>
      </c>
      <c r="D1448" s="10" t="n">
        <v>-60</v>
      </c>
      <c r="E1448" s="11" t="n">
        <v>-0.0102</v>
      </c>
      <c r="F1448" s="9" t="n">
        <v>83985040000</v>
      </c>
      <c r="G1448" s="10" t="n">
        <v>-28000000</v>
      </c>
      <c r="H1448" s="10" t="n">
        <v>-4886</v>
      </c>
      <c r="I1448" s="12" t="n">
        <v>-0.0003333927089872196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아이로보틱스 (066430)</t>
        </is>
      </c>
      <c r="B1449" t="inlineStr">
        <is>
          <t>기타 전문 도매업</t>
        </is>
      </c>
      <c r="C1449" s="7" t="n">
        <v>2145</v>
      </c>
      <c r="D1449" s="5" t="n">
        <v>90</v>
      </c>
      <c r="E1449" s="13" t="n">
        <v>0.0438</v>
      </c>
      <c r="F1449" s="7" t="n">
        <v>83983185000</v>
      </c>
      <c r="G1449" s="5" t="n">
        <v>-534000000</v>
      </c>
      <c r="H1449" s="5" t="n">
        <v>-230237</v>
      </c>
      <c r="I1449" s="6" t="n">
        <v>-0.00635841567570937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삼영엠텍 (054540)</t>
        </is>
      </c>
      <c r="B1450" s="8" t="inlineStr">
        <is>
          <t>구조용 금속제품, 탱크 및 증기발생기 제조업</t>
        </is>
      </c>
      <c r="C1450" s="9" t="n">
        <v>6460</v>
      </c>
      <c r="D1450" s="10" t="n">
        <v>320</v>
      </c>
      <c r="E1450" s="11" t="n">
        <v>0.0521</v>
      </c>
      <c r="F1450" s="9" t="n">
        <v>83980000000</v>
      </c>
      <c r="G1450" s="10" t="n">
        <v>188000000</v>
      </c>
      <c r="H1450" s="10" t="n">
        <v>30165</v>
      </c>
      <c r="I1450" s="12" t="n">
        <v>0.002238628244820195</v>
      </c>
      <c r="J1450" s="10" t="n">
        <v>-3000000</v>
      </c>
      <c r="K1450" s="10" t="n">
        <v>-498</v>
      </c>
      <c r="L1450" s="12" t="n">
        <v>-3.57227911407478e-05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83975034000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앱튼 (270520)</t>
        </is>
      </c>
      <c r="B1452" s="8" t="inlineStr">
        <is>
          <t>건축기술, 엔지니어링 및 관련 기술 서비스업</t>
        </is>
      </c>
      <c r="C1452" s="9" t="n">
        <v>3620</v>
      </c>
      <c r="D1452" s="10" t="n">
        <v>-45</v>
      </c>
      <c r="E1452" s="11" t="n">
        <v>-0.0123</v>
      </c>
      <c r="F1452" s="9" t="n">
        <v>83831960000</v>
      </c>
      <c r="G1452" s="10" t="n">
        <v>-115000000</v>
      </c>
      <c r="H1452" s="10" t="n">
        <v>-32502</v>
      </c>
      <c r="I1452" s="12" t="n">
        <v>-0.001371791855993824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83793600000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SK이노베이션우 (096775)</t>
        </is>
      </c>
      <c r="B1454" s="8" t="inlineStr">
        <is>
          <t>미분류</t>
        </is>
      </c>
      <c r="C1454" s="9" t="n">
        <v>67100</v>
      </c>
      <c r="D1454" s="10" t="n">
        <v>-500</v>
      </c>
      <c r="E1454" s="11" t="n">
        <v>-0.0074</v>
      </c>
      <c r="F1454" s="9" t="n">
        <v>83740800000</v>
      </c>
      <c r="G1454" s="10" t="n">
        <v>0</v>
      </c>
      <c r="H1454" s="10" t="n">
        <v>-3</v>
      </c>
      <c r="I1454" s="12" t="n">
        <v>0</v>
      </c>
      <c r="J1454" s="10" t="n">
        <v>18000000</v>
      </c>
      <c r="K1454" s="10" t="n">
        <v>276</v>
      </c>
      <c r="L1454" s="12" t="n">
        <v>0.0002149489854407887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리메드 (302550)</t>
        </is>
      </c>
      <c r="B1455" t="inlineStr">
        <is>
          <t>의료용 기기 제조업</t>
        </is>
      </c>
      <c r="C1455" s="7" t="n">
        <v>2705</v>
      </c>
      <c r="D1455" s="5" t="n">
        <v>-45</v>
      </c>
      <c r="E1455" s="13" t="n">
        <v>-0.0164</v>
      </c>
      <c r="F1455" s="7" t="n">
        <v>83603435000</v>
      </c>
      <c r="G1455" s="5" t="n">
        <v>3000000</v>
      </c>
      <c r="H1455" s="5" t="n">
        <v>1007</v>
      </c>
      <c r="I1455" s="6" t="n">
        <v>3.588369305639176e-05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SK디앤디 (210980)</t>
        </is>
      </c>
      <c r="B1456" s="8" t="inlineStr">
        <is>
          <t>부동산 임대 및 공급업</t>
        </is>
      </c>
      <c r="C1456" s="9" t="n">
        <v>4490</v>
      </c>
      <c r="D1456" s="10" t="n">
        <v>45</v>
      </c>
      <c r="E1456" s="11" t="n">
        <v>0.0101</v>
      </c>
      <c r="F1456" s="9" t="n">
        <v>83590330000</v>
      </c>
      <c r="G1456" s="10" t="n">
        <v>-50000000</v>
      </c>
      <c r="H1456" s="10" t="n">
        <v>-11510</v>
      </c>
      <c r="I1456" s="12" t="n">
        <v>-0.0005981553129411021</v>
      </c>
      <c r="J1456" s="10" t="n">
        <v>-2000000</v>
      </c>
      <c r="K1456" s="10" t="n">
        <v>-410</v>
      </c>
      <c r="L1456" s="12" t="n">
        <v>-2.392621251764408e-05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해성옵틱스 (076610)</t>
        </is>
      </c>
      <c r="B1457" t="inlineStr">
        <is>
          <t>사진장비 및 광학기기 제조업</t>
        </is>
      </c>
      <c r="C1457" s="7" t="n">
        <v>1411</v>
      </c>
      <c r="D1457" s="5" t="n">
        <v>-13</v>
      </c>
      <c r="E1457" s="13" t="n">
        <v>-0.0091</v>
      </c>
      <c r="F1457" s="7" t="n">
        <v>83581996000</v>
      </c>
      <c r="G1457" s="5" t="n">
        <v>-47000000</v>
      </c>
      <c r="H1457" s="5" t="n">
        <v>-34404</v>
      </c>
      <c r="I1457" s="6" t="n">
        <v>-0.0005623220579704749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DRB동일 (004840)</t>
        </is>
      </c>
      <c r="B1458" s="8" t="inlineStr">
        <is>
          <t>고무제품 제조업</t>
        </is>
      </c>
      <c r="C1458" s="9" t="n">
        <v>4335</v>
      </c>
      <c r="D1458" s="10" t="n">
        <v>105</v>
      </c>
      <c r="E1458" s="11" t="n">
        <v>0.0248</v>
      </c>
      <c r="F1458" s="9" t="n">
        <v>83544120000</v>
      </c>
      <c r="G1458" s="10" t="n">
        <v>43000000</v>
      </c>
      <c r="H1458" s="10" t="n">
        <v>10077</v>
      </c>
      <c r="I1458" s="12" t="n">
        <v>0.0005146981020327942</v>
      </c>
      <c r="J1458" s="10" t="n">
        <v>1000000</v>
      </c>
      <c r="K1458" s="10" t="n">
        <v>302</v>
      </c>
      <c r="L1458" s="12" t="n">
        <v>1.196972330308824e-05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한빛레이저 (452190)</t>
        </is>
      </c>
      <c r="B1459" t="inlineStr">
        <is>
          <t>특수 목적용 기계 제조업</t>
        </is>
      </c>
      <c r="C1459" s="7" t="n">
        <v>3485</v>
      </c>
      <c r="D1459" s="5" t="n">
        <v>85</v>
      </c>
      <c r="E1459" s="13" t="n">
        <v>0.025</v>
      </c>
      <c r="F1459" s="7" t="n">
        <v>83361200000</v>
      </c>
      <c r="G1459" s="5" t="n">
        <v>70000000</v>
      </c>
      <c r="H1459" s="5" t="n">
        <v>20316</v>
      </c>
      <c r="I1459" s="6" t="n">
        <v>0.0008397191979002222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엑세스바이오 (950130)</t>
        </is>
      </c>
      <c r="B1460" s="8" t="inlineStr">
        <is>
          <t>의료용품 및 기타 의약 관련제품 제조업</t>
        </is>
      </c>
      <c r="C1460" s="9" t="n">
        <v>2365</v>
      </c>
      <c r="D1460" s="10" t="n">
        <v>-40</v>
      </c>
      <c r="E1460" s="11" t="n">
        <v>-0.0166</v>
      </c>
      <c r="F1460" s="9" t="n">
        <v>83184145000</v>
      </c>
      <c r="G1460" s="10" t="n">
        <v>86000000</v>
      </c>
      <c r="H1460" s="10" t="n">
        <v>37134</v>
      </c>
      <c r="I1460" s="12" t="n">
        <v>0.001033850861843925</v>
      </c>
      <c r="J1460" s="10" t="n">
        <v>2000000</v>
      </c>
      <c r="K1460" s="10" t="n">
        <v>892</v>
      </c>
      <c r="L1460" s="12" t="n">
        <v>2.404304329869592e-05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대한뉴팜 (054670)</t>
        </is>
      </c>
      <c r="B1461" t="inlineStr">
        <is>
          <t>의약품 제조업</t>
        </is>
      </c>
      <c r="C1461" s="7" t="n">
        <v>5790</v>
      </c>
      <c r="D1461" s="5" t="n">
        <v>110</v>
      </c>
      <c r="E1461" s="13" t="n">
        <v>0.0194</v>
      </c>
      <c r="F1461" s="7" t="n">
        <v>83109660000</v>
      </c>
      <c r="G1461" s="5" t="n">
        <v>13000000</v>
      </c>
      <c r="H1461" s="5" t="n">
        <v>2367</v>
      </c>
      <c r="I1461" s="6" t="n">
        <v>0.0001564198433732011</v>
      </c>
      <c r="J1461" s="5" t="n">
        <v>0</v>
      </c>
      <c r="K1461" s="5" t="n">
        <v>1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유한양행우 (000105)</t>
        </is>
      </c>
      <c r="B1462" s="8" t="inlineStr">
        <is>
          <t>미분류</t>
        </is>
      </c>
      <c r="C1462" s="9" t="n">
        <v>70400</v>
      </c>
      <c r="D1462" s="10" t="n">
        <v>0</v>
      </c>
      <c r="E1462" s="11" t="n">
        <v>0</v>
      </c>
      <c r="F1462" s="9" t="n">
        <v>83072000000</v>
      </c>
      <c r="G1462" s="10" t="n">
        <v>-26000000</v>
      </c>
      <c r="H1462" s="10" t="n">
        <v>-375</v>
      </c>
      <c r="I1462" s="12" t="n">
        <v>-0.0003129815100154083</v>
      </c>
      <c r="J1462" s="10" t="n">
        <v>23000000</v>
      </c>
      <c r="K1462" s="10" t="n">
        <v>326</v>
      </c>
      <c r="L1462" s="12" t="n">
        <v>0.0002768682588597843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동인기연 (111380)</t>
        </is>
      </c>
      <c r="B1463" t="inlineStr">
        <is>
          <t>가죽, 가방 및 유사제품 제조업</t>
        </is>
      </c>
      <c r="C1463" s="7" t="n">
        <v>13500</v>
      </c>
      <c r="D1463" s="5" t="n">
        <v>200</v>
      </c>
      <c r="E1463" s="13" t="n">
        <v>0.015</v>
      </c>
      <c r="F1463" s="7" t="n">
        <v>82728000000</v>
      </c>
      <c r="G1463" s="5" t="n">
        <v>4000000</v>
      </c>
      <c r="H1463" s="5" t="n">
        <v>276</v>
      </c>
      <c r="I1463" s="6" t="n">
        <v>4.835122328594914e-05</v>
      </c>
      <c r="J1463" s="5" t="n">
        <v>0</v>
      </c>
      <c r="K1463" s="5" t="n">
        <v>9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TP (007980)</t>
        </is>
      </c>
      <c r="B1464" s="8" t="inlineStr">
        <is>
          <t>봉제의복 제조업</t>
        </is>
      </c>
      <c r="C1464" s="9" t="n">
        <v>1762</v>
      </c>
      <c r="D1464" s="10" t="n">
        <v>11</v>
      </c>
      <c r="E1464" s="11" t="n">
        <v>0.0063</v>
      </c>
      <c r="F1464" s="9" t="n">
        <v>82632514000</v>
      </c>
      <c r="G1464" s="10" t="n">
        <v>67000000</v>
      </c>
      <c r="H1464" s="10" t="n">
        <v>38495</v>
      </c>
      <c r="I1464" s="12" t="n">
        <v>0.0008108188503135702</v>
      </c>
      <c r="J1464" s="10" t="n">
        <v>0</v>
      </c>
      <c r="K1464" s="10" t="n">
        <v>71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코아시아 (045970)</t>
        </is>
      </c>
      <c r="B1465" t="inlineStr">
        <is>
          <t>전자부품 제조업</t>
        </is>
      </c>
      <c r="C1465" s="7" t="n">
        <v>3140</v>
      </c>
      <c r="D1465" s="5" t="n">
        <v>190</v>
      </c>
      <c r="E1465" s="13" t="n">
        <v>0.0644</v>
      </c>
      <c r="F1465" s="7" t="n">
        <v>82625960000</v>
      </c>
      <c r="G1465" s="5" t="n">
        <v>123000000</v>
      </c>
      <c r="H1465" s="5" t="n">
        <v>40513</v>
      </c>
      <c r="I1465" s="6" t="n">
        <v>0.001488636259112753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케이옥션 (102370)</t>
        </is>
      </c>
      <c r="B1466" s="8" t="inlineStr">
        <is>
          <t>상품 중개업</t>
        </is>
      </c>
      <c r="C1466" s="9" t="n">
        <v>3190</v>
      </c>
      <c r="D1466" s="10" t="n">
        <v>35</v>
      </c>
      <c r="E1466" s="11" t="n">
        <v>0.0111</v>
      </c>
      <c r="F1466" s="9" t="n">
        <v>82582720000</v>
      </c>
      <c r="G1466" s="10" t="n">
        <v>30000000</v>
      </c>
      <c r="H1466" s="10" t="n">
        <v>9477</v>
      </c>
      <c r="I1466" s="12" t="n">
        <v>0.000363272122787915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제이씨케미칼 (137950)</t>
        </is>
      </c>
      <c r="B1467" t="inlineStr">
        <is>
          <t>기타 화학제품 제조업</t>
        </is>
      </c>
      <c r="C1467" s="7" t="n">
        <v>3690</v>
      </c>
      <c r="D1467" s="5" t="n">
        <v>70</v>
      </c>
      <c r="E1467" s="13" t="n">
        <v>0.0193</v>
      </c>
      <c r="F1467" s="7" t="n">
        <v>82165230000</v>
      </c>
      <c r="G1467" s="5" t="n">
        <v>88000000</v>
      </c>
      <c r="H1467" s="5" t="n">
        <v>24052</v>
      </c>
      <c r="I1467" s="6" t="n">
        <v>0.001071012641235228</v>
      </c>
      <c r="J1467" s="5" t="n">
        <v>0</v>
      </c>
      <c r="K1467" s="5" t="n">
        <v>5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페이퍼코리아 (001020)</t>
        </is>
      </c>
      <c r="B1468" s="8" t="inlineStr">
        <is>
          <t>펄프, 종이 및 판지 제조업</t>
        </is>
      </c>
      <c r="C1468" s="9" t="n">
        <v>2305</v>
      </c>
      <c r="D1468" s="10" t="n">
        <v>-155</v>
      </c>
      <c r="E1468" s="11" t="n">
        <v>-0.063</v>
      </c>
      <c r="F1468" s="9" t="n">
        <v>82048780000</v>
      </c>
      <c r="G1468" s="10" t="n">
        <v>26000000</v>
      </c>
      <c r="H1468" s="10" t="n">
        <v>11401</v>
      </c>
      <c r="I1468" s="12" t="n">
        <v>0.0003168846630016924</v>
      </c>
      <c r="J1468" s="10" t="n">
        <v>0</v>
      </c>
      <c r="K1468" s="10" t="n">
        <v>88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에스넷 (038680)</t>
        </is>
      </c>
      <c r="B1469" t="inlineStr">
        <is>
          <t>컴퓨터 프로그래밍, 시스템 통합 및 관리업</t>
        </is>
      </c>
      <c r="C1469" s="7" t="n">
        <v>4120</v>
      </c>
      <c r="D1469" s="5" t="n">
        <v>-85</v>
      </c>
      <c r="E1469" s="13" t="n">
        <v>-0.0202</v>
      </c>
      <c r="F1469" s="7" t="n">
        <v>82037440000</v>
      </c>
      <c r="G1469" s="5" t="n">
        <v>179000000</v>
      </c>
      <c r="H1469" s="5" t="n">
        <v>44408</v>
      </c>
      <c r="I1469" s="6" t="n">
        <v>0.002181930591690818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엠엑스로보틱스 (007820)</t>
        </is>
      </c>
      <c r="B1470" s="8" t="inlineStr">
        <is>
          <t>일반 목적용 기계 제조업</t>
        </is>
      </c>
      <c r="C1470" s="9" t="n">
        <v>4090</v>
      </c>
      <c r="D1470" s="10" t="n">
        <v>-35</v>
      </c>
      <c r="E1470" s="11" t="n">
        <v>-0.008500000000000001</v>
      </c>
      <c r="F1470" s="9" t="n">
        <v>81934970000</v>
      </c>
      <c r="G1470" s="10" t="n">
        <v>203000000</v>
      </c>
      <c r="H1470" s="10" t="n">
        <v>50740</v>
      </c>
      <c r="I1470" s="12" t="n">
        <v>0.002477574593607589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테라뷰 (950250)</t>
        </is>
      </c>
      <c r="B1471" t="inlineStr">
        <is>
          <t>기타 금융업</t>
        </is>
      </c>
      <c r="C1471" s="7" t="n">
        <v>2300</v>
      </c>
      <c r="D1471" s="5" t="n">
        <v>5</v>
      </c>
      <c r="E1471" s="13" t="n">
        <v>0.0022</v>
      </c>
      <c r="F1471" s="7" t="n">
        <v>81689100000</v>
      </c>
      <c r="G1471" s="5" t="n">
        <v>15000000</v>
      </c>
      <c r="H1471" s="5" t="n">
        <v>6863</v>
      </c>
      <c r="I1471" s="6" t="n">
        <v>0.0001836230292658384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제닉스로보틱스 (381620)</t>
        </is>
      </c>
      <c r="B1472" s="8" t="inlineStr">
        <is>
          <t>특수 목적용 기계 제조업</t>
        </is>
      </c>
      <c r="C1472" s="9" t="n">
        <v>6220</v>
      </c>
      <c r="D1472" s="10" t="n">
        <v>280</v>
      </c>
      <c r="E1472" s="11" t="n">
        <v>0.0471</v>
      </c>
      <c r="F1472" s="9" t="n">
        <v>81587740000</v>
      </c>
      <c r="G1472" s="10" t="n">
        <v>38000000</v>
      </c>
      <c r="H1472" s="10" t="n">
        <v>6151</v>
      </c>
      <c r="I1472" s="12" t="n">
        <v>0.0004657562521035636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아이크래프트 (052460)</t>
        </is>
      </c>
      <c r="B1473" t="inlineStr">
        <is>
          <t>컴퓨터 프로그래밍, 시스템 통합 및 관리업</t>
        </is>
      </c>
      <c r="C1473" s="7" t="n">
        <v>5580</v>
      </c>
      <c r="D1473" s="5" t="n">
        <v>-740</v>
      </c>
      <c r="E1473" s="13" t="n">
        <v>-0.1171</v>
      </c>
      <c r="F1473" s="7" t="n">
        <v>81507060000</v>
      </c>
      <c r="G1473" s="5" t="n">
        <v>570000000</v>
      </c>
      <c r="H1473" s="5" t="n">
        <v>104780</v>
      </c>
      <c r="I1473" s="6" t="n">
        <v>0.006993259234230753</v>
      </c>
      <c r="J1473" s="5" t="n">
        <v>-8000000</v>
      </c>
      <c r="K1473" s="5" t="n">
        <v>-1514</v>
      </c>
      <c r="L1473" s="6" t="n">
        <v>-9.815100679622109e-05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81500860000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조흥 (002600)</t>
        </is>
      </c>
      <c r="B1475" t="inlineStr">
        <is>
          <t>기타 식품 제조업</t>
        </is>
      </c>
      <c r="C1475" s="7" t="n">
        <v>135700</v>
      </c>
      <c r="D1475" s="5" t="n">
        <v>300</v>
      </c>
      <c r="E1475" s="13" t="n">
        <v>0.0022</v>
      </c>
      <c r="F1475" s="7" t="n">
        <v>81420000000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-1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디와이피엔에프 (104460)</t>
        </is>
      </c>
      <c r="B1476" s="8" t="inlineStr">
        <is>
          <t>일반 목적용 기계 제조업</t>
        </is>
      </c>
      <c r="C1476" s="9" t="n">
        <v>7740</v>
      </c>
      <c r="D1476" s="10" t="n">
        <v>170</v>
      </c>
      <c r="E1476" s="11" t="n">
        <v>0.0225</v>
      </c>
      <c r="F1476" s="9" t="n">
        <v>81409320000</v>
      </c>
      <c r="G1476" s="10" t="n">
        <v>8000000</v>
      </c>
      <c r="H1476" s="10" t="n">
        <v>1048</v>
      </c>
      <c r="I1476" s="12" t="n">
        <v>9.826884685930309e-05</v>
      </c>
      <c r="J1476" s="10" t="n">
        <v>-8000000</v>
      </c>
      <c r="K1476" s="10" t="n">
        <v>-1099</v>
      </c>
      <c r="L1476" s="12" t="n">
        <v>-9.826884685930309e-05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이엠텍 (091120)</t>
        </is>
      </c>
      <c r="B1477" t="inlineStr">
        <is>
          <t>전자부품 제조업</t>
        </is>
      </c>
      <c r="C1477" s="7" t="n">
        <v>4750</v>
      </c>
      <c r="D1477" s="5" t="n">
        <v>405</v>
      </c>
      <c r="E1477" s="13" t="n">
        <v>0.09320000000000001</v>
      </c>
      <c r="F1477" s="7" t="n">
        <v>81377000000</v>
      </c>
      <c r="G1477" s="5" t="n">
        <v>123000000</v>
      </c>
      <c r="H1477" s="5" t="n">
        <v>26829</v>
      </c>
      <c r="I1477" s="6" t="n">
        <v>0.001511483588729002</v>
      </c>
      <c r="J1477" s="5" t="n">
        <v>0</v>
      </c>
      <c r="K1477" s="5" t="n">
        <v>22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HRS (036640)</t>
        </is>
      </c>
      <c r="B1478" s="8" t="inlineStr">
        <is>
          <t>합성고무 및 플라스틱 물질 제조업</t>
        </is>
      </c>
      <c r="C1478" s="9" t="n">
        <v>4960</v>
      </c>
      <c r="D1478" s="10" t="n">
        <v>40</v>
      </c>
      <c r="E1478" s="11" t="n">
        <v>0.008100000000000001</v>
      </c>
      <c r="F1478" s="9" t="n">
        <v>81115840000</v>
      </c>
      <c r="G1478" s="10" t="n">
        <v>1000000</v>
      </c>
      <c r="H1478" s="10" t="n">
        <v>256</v>
      </c>
      <c r="I1478" s="12" t="n">
        <v>1.232804838117931e-05</v>
      </c>
      <c r="J1478" s="10" t="n">
        <v>11000000</v>
      </c>
      <c r="K1478" s="10" t="n">
        <v>2331</v>
      </c>
      <c r="L1478" s="12" t="n">
        <v>0.0001356085321929724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제일엠앤에스 (412540)</t>
        </is>
      </c>
      <c r="B1479" t="inlineStr">
        <is>
          <t>특수 목적용 기계 제조업</t>
        </is>
      </c>
      <c r="C1479" s="7" t="n">
        <v>3935</v>
      </c>
      <c r="D1479" s="5" t="n">
        <v>0</v>
      </c>
      <c r="E1479" s="13" t="n">
        <v>0</v>
      </c>
      <c r="F1479" s="7" t="n">
        <v>81061000000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KT밀리의서재 (418470)</t>
        </is>
      </c>
      <c r="B1480" s="8" t="inlineStr">
        <is>
          <t>서적, 잡지 및 기타 인쇄물 출판업</t>
        </is>
      </c>
      <c r="C1480" s="9" t="n">
        <v>9460</v>
      </c>
      <c r="D1480" s="10" t="n">
        <v>40</v>
      </c>
      <c r="E1480" s="11" t="n">
        <v>0.0042</v>
      </c>
      <c r="F1480" s="9" t="n">
        <v>81024900000</v>
      </c>
      <c r="G1480" s="10" t="n">
        <v>20000000</v>
      </c>
      <c r="H1480" s="10" t="n">
        <v>2101</v>
      </c>
      <c r="I1480" s="12" t="n">
        <v>0.0002468377005093496</v>
      </c>
      <c r="J1480" s="10" t="n">
        <v>0</v>
      </c>
      <c r="K1480" s="10" t="n">
        <v>27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지니너스 (389030)</t>
        </is>
      </c>
      <c r="B1481" t="inlineStr">
        <is>
          <t>자연과학 및 공학 연구개발업</t>
        </is>
      </c>
      <c r="C1481" s="7" t="n">
        <v>2055</v>
      </c>
      <c r="D1481" s="5" t="n">
        <v>20</v>
      </c>
      <c r="E1481" s="13" t="n">
        <v>0.0098</v>
      </c>
      <c r="F1481" s="7" t="n">
        <v>80950560000</v>
      </c>
      <c r="G1481" s="5" t="n">
        <v>61000000</v>
      </c>
      <c r="H1481" s="5" t="n">
        <v>30127</v>
      </c>
      <c r="I1481" s="6" t="n">
        <v>0.000753546362125228</v>
      </c>
      <c r="J1481" s="5" t="n">
        <v>-13000000</v>
      </c>
      <c r="K1481" s="5" t="n">
        <v>-6610</v>
      </c>
      <c r="L1481" s="6" t="n">
        <v>-0.0001605918476660322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데이타솔루션 (263800)</t>
        </is>
      </c>
      <c r="B1482" s="8" t="inlineStr">
        <is>
          <t>기계장비 및 관련 물품 도매업</t>
        </is>
      </c>
      <c r="C1482" s="9" t="n">
        <v>4985</v>
      </c>
      <c r="D1482" s="10" t="n">
        <v>25</v>
      </c>
      <c r="E1482" s="11" t="n">
        <v>0.005</v>
      </c>
      <c r="F1482" s="9" t="n">
        <v>80881625000</v>
      </c>
      <c r="G1482" s="10" t="n">
        <v>57000000</v>
      </c>
      <c r="H1482" s="10" t="n">
        <v>11619</v>
      </c>
      <c r="I1482" s="12" t="n">
        <v>0.0007047336153298108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오가닉티코스메틱 (900300)</t>
        </is>
      </c>
      <c r="B1483" t="inlineStr">
        <is>
          <t>기타 금융업</t>
        </is>
      </c>
      <c r="C1483" s="7" t="n">
        <v>3925</v>
      </c>
      <c r="D1483" s="5" t="n">
        <v>540</v>
      </c>
      <c r="E1483" s="13" t="n">
        <v>0.1595</v>
      </c>
      <c r="F1483" s="7" t="n">
        <v>80776500000</v>
      </c>
      <c r="G1483" s="5" t="n">
        <v>-110000000</v>
      </c>
      <c r="H1483" s="5" t="n">
        <v>-16717</v>
      </c>
      <c r="I1483" s="6" t="n">
        <v>-0.001361782201506626</v>
      </c>
      <c r="J1483" s="5" t="n">
        <v>0</v>
      </c>
      <c r="K1483" s="5" t="n">
        <v>-2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쎄니트 (037760)</t>
        </is>
      </c>
      <c r="B1484" s="8" t="inlineStr">
        <is>
          <t>1차 철강 제조업</t>
        </is>
      </c>
      <c r="C1484" s="9" t="n">
        <v>2385</v>
      </c>
      <c r="D1484" s="10" t="n">
        <v>-10</v>
      </c>
      <c r="E1484" s="11" t="n">
        <v>-0.0042</v>
      </c>
      <c r="F1484" s="9" t="n">
        <v>80689320000</v>
      </c>
      <c r="G1484" s="10" t="n">
        <v>-13000000</v>
      </c>
      <c r="H1484" s="10" t="n">
        <v>-5492</v>
      </c>
      <c r="I1484" s="12" t="n">
        <v>-0.0001611117803446603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에코플라스틱 (038110)</t>
        </is>
      </c>
      <c r="B1485" t="inlineStr">
        <is>
          <t>자동차 신품 부품 제조업</t>
        </is>
      </c>
      <c r="C1485" s="7" t="n">
        <v>1956</v>
      </c>
      <c r="D1485" s="5" t="n">
        <v>51</v>
      </c>
      <c r="E1485" s="13" t="n">
        <v>0.0268</v>
      </c>
      <c r="F1485" s="7" t="n">
        <v>80526564000</v>
      </c>
      <c r="G1485" s="5" t="n">
        <v>57000000</v>
      </c>
      <c r="H1485" s="5" t="n">
        <v>29212</v>
      </c>
      <c r="I1485" s="6" t="n">
        <v>0.0007078409554392511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화천기공 (000850)</t>
        </is>
      </c>
      <c r="B1486" s="8" t="inlineStr">
        <is>
          <t>특수 목적용 기계 제조업</t>
        </is>
      </c>
      <c r="C1486" s="9" t="n">
        <v>36600</v>
      </c>
      <c r="D1486" s="10" t="n">
        <v>150</v>
      </c>
      <c r="E1486" s="11" t="n">
        <v>0.004099999999999999</v>
      </c>
      <c r="F1486" s="9" t="n">
        <v>80520000000</v>
      </c>
      <c r="G1486" s="10" t="n">
        <v>-12000000</v>
      </c>
      <c r="H1486" s="10" t="n">
        <v>-327</v>
      </c>
      <c r="I1486" s="12" t="n">
        <v>-0.0001490312965722802</v>
      </c>
      <c r="J1486" s="10" t="n">
        <v>3000000</v>
      </c>
      <c r="K1486" s="10" t="n">
        <v>75</v>
      </c>
      <c r="L1486" s="12" t="n">
        <v>3.725782414307004e-05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대교 (019680)</t>
        </is>
      </c>
      <c r="B1487" t="inlineStr">
        <is>
          <t>초등 교육기관</t>
        </is>
      </c>
      <c r="C1487" s="7" t="n">
        <v>1000</v>
      </c>
      <c r="D1487" s="5" t="n">
        <v>0</v>
      </c>
      <c r="E1487" s="13" t="n">
        <v>0</v>
      </c>
      <c r="F1487" s="7" t="n">
        <v>80467000000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모베이스 (101330)</t>
        </is>
      </c>
      <c r="B1488" s="8" t="inlineStr">
        <is>
          <t>통신 및 방송 장비 제조업</t>
        </is>
      </c>
      <c r="C1488" s="9" t="n">
        <v>3470</v>
      </c>
      <c r="D1488" s="10" t="n">
        <v>110</v>
      </c>
      <c r="E1488" s="11" t="n">
        <v>0.0327</v>
      </c>
      <c r="F1488" s="9" t="n">
        <v>80320090000</v>
      </c>
      <c r="G1488" s="10" t="n">
        <v>47000000</v>
      </c>
      <c r="H1488" s="10" t="n">
        <v>13794</v>
      </c>
      <c r="I1488" s="12" t="n">
        <v>0.0005851587068689788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누리플렉스 (040160)</t>
        </is>
      </c>
      <c r="B1489" t="inlineStr">
        <is>
          <t>소프트웨어 개발 및 공급업</t>
        </is>
      </c>
      <c r="C1489" s="7" t="n">
        <v>6660</v>
      </c>
      <c r="D1489" s="5" t="n">
        <v>270</v>
      </c>
      <c r="E1489" s="13" t="n">
        <v>0.0423</v>
      </c>
      <c r="F1489" s="7" t="n">
        <v>80286300000</v>
      </c>
      <c r="G1489" s="5" t="n">
        <v>-33000000</v>
      </c>
      <c r="H1489" s="5" t="n">
        <v>-5476</v>
      </c>
      <c r="I1489" s="6" t="n">
        <v>-0.0004110290298593907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아이씨디 (040910)</t>
        </is>
      </c>
      <c r="B1490" s="8" t="inlineStr">
        <is>
          <t>특수 목적용 기계 제조업</t>
        </is>
      </c>
      <c r="C1490" s="9" t="n">
        <v>4410</v>
      </c>
      <c r="D1490" s="10" t="n">
        <v>25</v>
      </c>
      <c r="E1490" s="11" t="n">
        <v>0.005699999999999999</v>
      </c>
      <c r="F1490" s="9" t="n">
        <v>80147340000</v>
      </c>
      <c r="G1490" s="10" t="n">
        <v>14000000</v>
      </c>
      <c r="H1490" s="10" t="n">
        <v>3229</v>
      </c>
      <c r="I1490" s="12" t="n">
        <v>0.0001746782862662691</v>
      </c>
      <c r="J1490" s="10" t="n">
        <v>0</v>
      </c>
      <c r="K1490" s="10" t="n">
        <v>-102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디알텍 (214680)</t>
        </is>
      </c>
      <c r="B1491" t="inlineStr">
        <is>
          <t>의료용 기기 제조업</t>
        </is>
      </c>
      <c r="C1491" s="7" t="n">
        <v>960</v>
      </c>
      <c r="D1491" s="5" t="n">
        <v>0</v>
      </c>
      <c r="E1491" s="13" t="n">
        <v>0</v>
      </c>
      <c r="F1491" s="7" t="n">
        <v>80137920000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아이에스티이 (212710)</t>
        </is>
      </c>
      <c r="B1492" s="8" t="inlineStr">
        <is>
          <t>반도체 제조업</t>
        </is>
      </c>
      <c r="C1492" s="9" t="n">
        <v>8240</v>
      </c>
      <c r="D1492" s="10" t="n">
        <v>310</v>
      </c>
      <c r="E1492" s="11" t="n">
        <v>0.0391</v>
      </c>
      <c r="F1492" s="9" t="n">
        <v>80043360000</v>
      </c>
      <c r="G1492" s="10" t="n">
        <v>41000000</v>
      </c>
      <c r="H1492" s="10" t="n">
        <v>4707</v>
      </c>
      <c r="I1492" s="12" t="n">
        <v>0.0005122223754724939</v>
      </c>
      <c r="J1492" s="10" t="n">
        <v>-8000000</v>
      </c>
      <c r="K1492" s="10" t="n">
        <v>-929</v>
      </c>
      <c r="L1492" s="12" t="n">
        <v>-9.994582936048661e-05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가온그룹 (078890)</t>
        </is>
      </c>
      <c r="B1493" t="inlineStr">
        <is>
          <t>통신 및 방송 장비 제조업</t>
        </is>
      </c>
      <c r="C1493" s="7" t="n">
        <v>4340</v>
      </c>
      <c r="D1493" s="5" t="n">
        <v>150</v>
      </c>
      <c r="E1493" s="13" t="n">
        <v>0.0358</v>
      </c>
      <c r="F1493" s="7" t="n">
        <v>79960160000</v>
      </c>
      <c r="G1493" s="5" t="n">
        <v>29000000</v>
      </c>
      <c r="H1493" s="5" t="n">
        <v>7026</v>
      </c>
      <c r="I1493" s="6" t="n">
        <v>0.0003626806149462432</v>
      </c>
      <c r="J1493" s="5" t="n">
        <v>0</v>
      </c>
      <c r="K1493" s="5" t="n">
        <v>1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조이시티 (067000)</t>
        </is>
      </c>
      <c r="B1494" s="8" t="inlineStr">
        <is>
          <t>소프트웨어 개발 및 공급업</t>
        </is>
      </c>
      <c r="C1494" s="9" t="n">
        <v>1142</v>
      </c>
      <c r="D1494" s="10" t="n">
        <v>19</v>
      </c>
      <c r="E1494" s="11" t="n">
        <v>0.0169</v>
      </c>
      <c r="F1494" s="9" t="n">
        <v>79829226000</v>
      </c>
      <c r="G1494" s="10" t="n">
        <v>18000000</v>
      </c>
      <c r="H1494" s="10" t="n">
        <v>15885</v>
      </c>
      <c r="I1494" s="12" t="n">
        <v>0.0002254813293567446</v>
      </c>
      <c r="J1494" s="10" t="n">
        <v>-8000000</v>
      </c>
      <c r="K1494" s="10" t="n">
        <v>-7107</v>
      </c>
      <c r="L1494" s="12" t="n">
        <v>-0.0001002139241585532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아이진 (185490)</t>
        </is>
      </c>
      <c r="B1495" t="inlineStr">
        <is>
          <t>자연과학 및 공학 연구개발업</t>
        </is>
      </c>
      <c r="C1495" s="7" t="n">
        <v>1846</v>
      </c>
      <c r="D1495" s="5" t="n">
        <v>-54</v>
      </c>
      <c r="E1495" s="13" t="n">
        <v>-0.0284</v>
      </c>
      <c r="F1495" s="7" t="n">
        <v>79800734000</v>
      </c>
      <c r="G1495" s="5" t="n">
        <v>29000000</v>
      </c>
      <c r="H1495" s="5" t="n">
        <v>16174</v>
      </c>
      <c r="I1495" s="6" t="n">
        <v>0.000363405178704246</v>
      </c>
      <c r="J1495" s="5" t="n">
        <v>8000000</v>
      </c>
      <c r="K1495" s="5" t="n">
        <v>4600</v>
      </c>
      <c r="L1495" s="6" t="n">
        <v>0.0001002497044701368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삼부토건 (001470)</t>
        </is>
      </c>
      <c r="B1496" s="8" t="inlineStr">
        <is>
          <t>토목 건설업</t>
        </is>
      </c>
      <c r="C1496" s="9" t="n">
        <v>347</v>
      </c>
      <c r="D1496" s="10" t="n">
        <v>0</v>
      </c>
      <c r="E1496" s="11" t="n">
        <v>0</v>
      </c>
      <c r="F1496" s="9" t="n">
        <v>79699307000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HLB글로벌 (003580)</t>
        </is>
      </c>
      <c r="B1497" t="inlineStr">
        <is>
          <t>종합 소매업</t>
        </is>
      </c>
      <c r="C1497" s="7" t="n">
        <v>1569</v>
      </c>
      <c r="D1497" s="5" t="n">
        <v>16</v>
      </c>
      <c r="E1497" s="13" t="n">
        <v>0.0103</v>
      </c>
      <c r="F1497" s="7" t="n">
        <v>79490247000</v>
      </c>
      <c r="G1497" s="5" t="n">
        <v>13000000</v>
      </c>
      <c r="H1497" s="5" t="n">
        <v>8809</v>
      </c>
      <c r="I1497" s="6" t="n">
        <v>0.0001635420757970472</v>
      </c>
      <c r="J1497" s="5" t="n">
        <v>13000000</v>
      </c>
      <c r="K1497" s="5" t="n">
        <v>8356</v>
      </c>
      <c r="L1497" s="6" t="n">
        <v>0.0001635420757970472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DSR제강 (069730)</t>
        </is>
      </c>
      <c r="B1498" s="8" t="inlineStr">
        <is>
          <t>1차 철강 제조업</t>
        </is>
      </c>
      <c r="C1498" s="9" t="n">
        <v>5520</v>
      </c>
      <c r="D1498" s="10" t="n">
        <v>70</v>
      </c>
      <c r="E1498" s="11" t="n">
        <v>0.0128</v>
      </c>
      <c r="F1498" s="9" t="n">
        <v>79488000000</v>
      </c>
      <c r="G1498" s="10" t="n">
        <v>10000000</v>
      </c>
      <c r="H1498" s="10" t="n">
        <v>1917</v>
      </c>
      <c r="I1498" s="12" t="n">
        <v>0.000125805152979066</v>
      </c>
      <c r="J1498" s="10" t="n">
        <v>0</v>
      </c>
      <c r="K1498" s="10" t="n">
        <v>21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알서포트 (131370)</t>
        </is>
      </c>
      <c r="B1499" t="inlineStr">
        <is>
          <t>소프트웨어 개발 및 공급업</t>
        </is>
      </c>
      <c r="C1499" s="7" t="n">
        <v>1492</v>
      </c>
      <c r="D1499" s="5" t="n">
        <v>21</v>
      </c>
      <c r="E1499" s="13" t="n">
        <v>0.0143</v>
      </c>
      <c r="F1499" s="7" t="n">
        <v>79474364000</v>
      </c>
      <c r="G1499" s="5" t="n">
        <v>12000000</v>
      </c>
      <c r="H1499" s="5" t="n">
        <v>7819</v>
      </c>
      <c r="I1499" s="6" t="n">
        <v>0.0001509920859511376</v>
      </c>
      <c r="J1499" s="5" t="n">
        <v>-7000000</v>
      </c>
      <c r="K1499" s="5" t="n">
        <v>-5046</v>
      </c>
      <c r="L1499" s="6" t="n">
        <v>-8.807871680483029e-05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CMG제약 (058820)</t>
        </is>
      </c>
      <c r="B1500" s="8" t="inlineStr">
        <is>
          <t>의약품 제조업</t>
        </is>
      </c>
      <c r="C1500" s="9" t="n">
        <v>536</v>
      </c>
      <c r="D1500" s="10" t="n">
        <v>-19</v>
      </c>
      <c r="E1500" s="11" t="n">
        <v>-0.0342</v>
      </c>
      <c r="F1500" s="9" t="n">
        <v>79393928000</v>
      </c>
      <c r="G1500" s="10" t="n">
        <v>5000000</v>
      </c>
      <c r="H1500" s="10" t="n">
        <v>9186</v>
      </c>
      <c r="I1500" s="12" t="n">
        <v>6.297710827457738e-05</v>
      </c>
      <c r="J1500" s="10" t="n">
        <v>1000000</v>
      </c>
      <c r="K1500" s="10" t="n">
        <v>1508</v>
      </c>
      <c r="L1500" s="12" t="n">
        <v>1.259542165491547e-05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일성건설 (013360)</t>
        </is>
      </c>
      <c r="B1501" t="inlineStr">
        <is>
          <t>토목 건설업</t>
        </is>
      </c>
      <c r="C1501" s="7" t="n">
        <v>1466</v>
      </c>
      <c r="D1501" s="5" t="n">
        <v>1</v>
      </c>
      <c r="E1501" s="13" t="n">
        <v>0.0007000000000000001</v>
      </c>
      <c r="F1501" s="7" t="n">
        <v>79199184000</v>
      </c>
      <c r="G1501" s="5" t="n">
        <v>81000000</v>
      </c>
      <c r="H1501" s="5" t="n">
        <v>55364</v>
      </c>
      <c r="I1501" s="6" t="n">
        <v>0.001022737810025921</v>
      </c>
      <c r="J1501" s="5" t="n">
        <v>0</v>
      </c>
      <c r="K1501" s="5" t="n">
        <v>63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태웅로직스 (124560)</t>
        </is>
      </c>
      <c r="B1502" s="8" t="inlineStr">
        <is>
          <t>기타 운송관련 서비스업</t>
        </is>
      </c>
      <c r="C1502" s="9" t="n">
        <v>2045</v>
      </c>
      <c r="D1502" s="10" t="n">
        <v>55</v>
      </c>
      <c r="E1502" s="11" t="n">
        <v>0.0276</v>
      </c>
      <c r="F1502" s="9" t="n">
        <v>79182400000</v>
      </c>
      <c r="G1502" s="10" t="n">
        <v>55000000</v>
      </c>
      <c r="H1502" s="10" t="n">
        <v>27472</v>
      </c>
      <c r="I1502" s="12" t="n">
        <v>0.0006945987997332741</v>
      </c>
      <c r="J1502" s="10" t="n">
        <v>0</v>
      </c>
      <c r="K1502" s="10" t="n">
        <v>1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테라젠이텍스 (066700)</t>
        </is>
      </c>
      <c r="B1503" t="inlineStr">
        <is>
          <t>의약품 제조업</t>
        </is>
      </c>
      <c r="C1503" s="7" t="n">
        <v>2130</v>
      </c>
      <c r="D1503" s="5" t="n">
        <v>-30</v>
      </c>
      <c r="E1503" s="13" t="n">
        <v>-0.0139</v>
      </c>
      <c r="F1503" s="7" t="n">
        <v>79133760000</v>
      </c>
      <c r="G1503" s="5" t="n">
        <v>37000000</v>
      </c>
      <c r="H1503" s="5" t="n">
        <v>17727</v>
      </c>
      <c r="I1503" s="6" t="n">
        <v>0.0004675627696699866</v>
      </c>
      <c r="J1503" s="5" t="n">
        <v>0</v>
      </c>
      <c r="K1503" s="5" t="n">
        <v>181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예스24 (053280)</t>
        </is>
      </c>
      <c r="B1504" s="8" t="inlineStr">
        <is>
          <t>무점포 소매업</t>
        </is>
      </c>
      <c r="C1504" s="9" t="n">
        <v>3165</v>
      </c>
      <c r="D1504" s="10" t="n">
        <v>-10</v>
      </c>
      <c r="E1504" s="11" t="n">
        <v>-0.0031</v>
      </c>
      <c r="F1504" s="9" t="n">
        <v>79125000000</v>
      </c>
      <c r="G1504" s="10" t="n">
        <v>7000000</v>
      </c>
      <c r="H1504" s="10" t="n">
        <v>2099</v>
      </c>
      <c r="I1504" s="12" t="n">
        <v>8.846761453396525e-05</v>
      </c>
      <c r="J1504" s="10" t="n">
        <v>0</v>
      </c>
      <c r="K1504" s="10" t="n">
        <v>1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동일고무벨트 (163560)</t>
        </is>
      </c>
      <c r="B1505" t="inlineStr">
        <is>
          <t>고무제품 제조업</t>
        </is>
      </c>
      <c r="C1505" s="7" t="n">
        <v>5690</v>
      </c>
      <c r="D1505" s="5" t="n">
        <v>50</v>
      </c>
      <c r="E1505" s="13" t="n">
        <v>0.0089</v>
      </c>
      <c r="F1505" s="7" t="n">
        <v>79091000000</v>
      </c>
      <c r="G1505" s="5" t="n">
        <v>17000000</v>
      </c>
      <c r="H1505" s="5" t="n">
        <v>3010</v>
      </c>
      <c r="I1505" s="6" t="n">
        <v>0.0002149422816755383</v>
      </c>
      <c r="J1505" s="5" t="n">
        <v>0</v>
      </c>
      <c r="K1505" s="5" t="n">
        <v>21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서한 (011370)</t>
        </is>
      </c>
      <c r="B1506" s="8" t="inlineStr">
        <is>
          <t>건물 건설업</t>
        </is>
      </c>
      <c r="C1506" s="9" t="n">
        <v>783</v>
      </c>
      <c r="D1506" s="10" t="n">
        <v>0</v>
      </c>
      <c r="E1506" s="11" t="n">
        <v>0</v>
      </c>
      <c r="F1506" s="9" t="n">
        <v>79000002000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리드코프 (012700)</t>
        </is>
      </c>
      <c r="B1507" t="inlineStr">
        <is>
          <t>기타 전문 도매업</t>
        </is>
      </c>
      <c r="C1507" s="7" t="n">
        <v>3015</v>
      </c>
      <c r="D1507" s="5" t="n">
        <v>5</v>
      </c>
      <c r="E1507" s="13" t="n">
        <v>0.0017</v>
      </c>
      <c r="F1507" s="7" t="n">
        <v>78974910000</v>
      </c>
      <c r="G1507" s="5" t="n">
        <v>6000000</v>
      </c>
      <c r="H1507" s="5" t="n">
        <v>2022</v>
      </c>
      <c r="I1507" s="6" t="n">
        <v>7.597349588622513e-05</v>
      </c>
      <c r="J1507" s="5" t="n">
        <v>0</v>
      </c>
      <c r="K1507" s="5" t="n">
        <v>2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KX하이텍 (052900)</t>
        </is>
      </c>
      <c r="B1508" s="8" t="inlineStr">
        <is>
          <t>플라스틱제품 제조업</t>
        </is>
      </c>
      <c r="C1508" s="9" t="n">
        <v>1029</v>
      </c>
      <c r="D1508" s="10" t="n">
        <v>30</v>
      </c>
      <c r="E1508" s="11" t="n">
        <v>0.03</v>
      </c>
      <c r="F1508" s="9" t="n">
        <v>78891372000</v>
      </c>
      <c r="G1508" s="10" t="n">
        <v>122000000</v>
      </c>
      <c r="H1508" s="10" t="n">
        <v>120746</v>
      </c>
      <c r="I1508" s="12" t="n">
        <v>0.001546430197715411</v>
      </c>
      <c r="J1508" s="10" t="n">
        <v>-2000000</v>
      </c>
      <c r="K1508" s="10" t="n">
        <v>-1507</v>
      </c>
      <c r="L1508" s="12" t="n">
        <v>-2.535131471664608e-05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초록뱀미디어 (047820)</t>
        </is>
      </c>
      <c r="B1509" t="inlineStr">
        <is>
          <t>영화, 비디오물, 방송프로그램 제작 및 배급업</t>
        </is>
      </c>
      <c r="C1509" s="7" t="n">
        <v>3225</v>
      </c>
      <c r="D1509" s="5" t="n">
        <v>145</v>
      </c>
      <c r="E1509" s="13" t="n">
        <v>0.0471</v>
      </c>
      <c r="F1509" s="7" t="n">
        <v>78860925000</v>
      </c>
      <c r="G1509" s="5" t="n">
        <v>9000000</v>
      </c>
      <c r="H1509" s="5" t="n">
        <v>2856</v>
      </c>
      <c r="I1509" s="6" t="n">
        <v>0.0001141249611261851</v>
      </c>
      <c r="J1509" s="5" t="n">
        <v>0</v>
      </c>
      <c r="K1509" s="5" t="n">
        <v>-28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강동씨앤엘 (198440)</t>
        </is>
      </c>
      <c r="B1510" s="8" t="inlineStr">
        <is>
          <t>시멘트, 석회, 플라스터 및 그 제품 제조업</t>
        </is>
      </c>
      <c r="C1510" s="9" t="n">
        <v>1294</v>
      </c>
      <c r="D1510" s="10" t="n">
        <v>39</v>
      </c>
      <c r="E1510" s="11" t="n">
        <v>0.0311</v>
      </c>
      <c r="F1510" s="9" t="n">
        <v>78844714000</v>
      </c>
      <c r="G1510" s="10" t="n">
        <v>83000000</v>
      </c>
      <c r="H1510" s="10" t="n">
        <v>65693</v>
      </c>
      <c r="I1510" s="12" t="n">
        <v>0.00105270215071108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한솔로지스틱스 (009180)</t>
        </is>
      </c>
      <c r="B1511" t="inlineStr">
        <is>
          <t>기타 운송관련 서비스업</t>
        </is>
      </c>
      <c r="C1511" s="7" t="n">
        <v>2800</v>
      </c>
      <c r="D1511" s="5" t="n">
        <v>50</v>
      </c>
      <c r="E1511" s="13" t="n">
        <v>0.0182</v>
      </c>
      <c r="F1511" s="7" t="n">
        <v>78834000000</v>
      </c>
      <c r="G1511" s="5" t="n">
        <v>17000000</v>
      </c>
      <c r="H1511" s="5" t="n">
        <v>6247</v>
      </c>
      <c r="I1511" s="6" t="n">
        <v>0.0002156429966765609</v>
      </c>
      <c r="J1511" s="5" t="n">
        <v>0</v>
      </c>
      <c r="K1511" s="5" t="n">
        <v>41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액트로 (290740)</t>
        </is>
      </c>
      <c r="B1512" s="8" t="inlineStr">
        <is>
          <t>전자부품 제조업</t>
        </is>
      </c>
      <c r="C1512" s="9" t="n">
        <v>7810</v>
      </c>
      <c r="D1512" s="10" t="n">
        <v>320</v>
      </c>
      <c r="E1512" s="11" t="n">
        <v>0.04269999999999999</v>
      </c>
      <c r="F1512" s="9" t="n">
        <v>78607650000</v>
      </c>
      <c r="G1512" s="10" t="n">
        <v>-3000000</v>
      </c>
      <c r="H1512" s="10" t="n">
        <v>-613</v>
      </c>
      <c r="I1512" s="12" t="n">
        <v>-3.816422447433551e-05</v>
      </c>
      <c r="J1512" s="10" t="n">
        <v>-2000000</v>
      </c>
      <c r="K1512" s="10" t="n">
        <v>-227</v>
      </c>
      <c r="L1512" s="12" t="n">
        <v>-2.544281631622367e-05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제이스로보틱스 (090470)</t>
        </is>
      </c>
      <c r="B1513" t="inlineStr">
        <is>
          <t>특수 목적용 기계 제조업</t>
        </is>
      </c>
      <c r="C1513" s="7" t="n">
        <v>4495</v>
      </c>
      <c r="D1513" s="5" t="n">
        <v>165</v>
      </c>
      <c r="E1513" s="13" t="n">
        <v>0.0381</v>
      </c>
      <c r="F1513" s="7" t="n">
        <v>78554620000</v>
      </c>
      <c r="G1513" s="5" t="n">
        <v>-5000000</v>
      </c>
      <c r="H1513" s="5" t="n">
        <v>-1202</v>
      </c>
      <c r="I1513" s="6" t="n">
        <v>-6.364998010301622e-05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한신기계 (011700)</t>
        </is>
      </c>
      <c r="B1514" s="8" t="inlineStr">
        <is>
          <t>일반 목적용 기계 제조업</t>
        </is>
      </c>
      <c r="C1514" s="9" t="n">
        <v>2420</v>
      </c>
      <c r="D1514" s="10" t="n">
        <v>165</v>
      </c>
      <c r="E1514" s="11" t="n">
        <v>0.0732</v>
      </c>
      <c r="F1514" s="9" t="n">
        <v>78519320000</v>
      </c>
      <c r="G1514" s="10" t="n">
        <v>79000000</v>
      </c>
      <c r="H1514" s="10" t="n">
        <v>33581</v>
      </c>
      <c r="I1514" s="12" t="n">
        <v>0.00100612180543591</v>
      </c>
      <c r="J1514" s="10" t="n">
        <v>0</v>
      </c>
      <c r="K1514" s="10" t="n">
        <v>48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우리넷 (115440)</t>
        </is>
      </c>
      <c r="B1515" t="inlineStr">
        <is>
          <t>통신 및 방송 장비 제조업</t>
        </is>
      </c>
      <c r="C1515" s="7" t="n">
        <v>7270</v>
      </c>
      <c r="D1515" s="5" t="n">
        <v>240</v>
      </c>
      <c r="E1515" s="13" t="n">
        <v>0.0341</v>
      </c>
      <c r="F1515" s="7" t="n">
        <v>78472380000</v>
      </c>
      <c r="G1515" s="5" t="n">
        <v>7000000</v>
      </c>
      <c r="H1515" s="5" t="n">
        <v>830</v>
      </c>
      <c r="I1515" s="6" t="n">
        <v>8.920336046899557e-05</v>
      </c>
      <c r="J1515" s="5" t="n">
        <v>1000000</v>
      </c>
      <c r="K1515" s="5" t="n">
        <v>99</v>
      </c>
      <c r="L1515" s="6" t="n">
        <v>1.274333720985651e-05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DKME (015590)</t>
        </is>
      </c>
      <c r="B1516" s="8" t="inlineStr">
        <is>
          <t>일반 목적용 기계 제조업</t>
        </is>
      </c>
      <c r="C1516" s="9" t="n">
        <v>1469</v>
      </c>
      <c r="D1516" s="10" t="n">
        <v>0</v>
      </c>
      <c r="E1516" s="11" t="n">
        <v>0</v>
      </c>
      <c r="F1516" s="9" t="n">
        <v>78438724000</v>
      </c>
      <c r="G1516" s="10" t="n">
        <v>39000000</v>
      </c>
      <c r="H1516" s="10" t="n">
        <v>27435</v>
      </c>
      <c r="I1516" s="12" t="n">
        <v>0.0004972033966284306</v>
      </c>
      <c r="J1516" s="10" t="n">
        <v>0</v>
      </c>
      <c r="K1516" s="10" t="n">
        <v>2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삐아 (451250)</t>
        </is>
      </c>
      <c r="B1517" t="inlineStr">
        <is>
          <t>기타 화학제품 제조업</t>
        </is>
      </c>
      <c r="C1517" s="7" t="n">
        <v>7660</v>
      </c>
      <c r="D1517" s="5" t="n">
        <v>260</v>
      </c>
      <c r="E1517" s="13" t="n">
        <v>0.0351</v>
      </c>
      <c r="F1517" s="7" t="n">
        <v>78323500000</v>
      </c>
      <c r="G1517" s="5" t="n">
        <v>16000000</v>
      </c>
      <c r="H1517" s="5" t="n">
        <v>2159</v>
      </c>
      <c r="I1517" s="6" t="n">
        <v>0.000204280962929389</v>
      </c>
      <c r="J1517" s="5" t="n">
        <v>26000000</v>
      </c>
      <c r="K1517" s="5" t="n">
        <v>3375</v>
      </c>
      <c r="L1517" s="6" t="n">
        <v>0.0003319565647602571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블루콤 (033560)</t>
        </is>
      </c>
      <c r="B1518" s="8" t="inlineStr">
        <is>
          <t>영상 및 음향기기 제조업</t>
        </is>
      </c>
      <c r="C1518" s="9" t="n">
        <v>4580</v>
      </c>
      <c r="D1518" s="10" t="n">
        <v>-15</v>
      </c>
      <c r="E1518" s="11" t="n">
        <v>-0.0033</v>
      </c>
      <c r="F1518" s="9" t="n">
        <v>78318000000</v>
      </c>
      <c r="G1518" s="10" t="n">
        <v>-7000000</v>
      </c>
      <c r="H1518" s="10" t="n">
        <v>-1617</v>
      </c>
      <c r="I1518" s="12" t="n">
        <v>-8.937919763017442e-05</v>
      </c>
      <c r="J1518" s="10" t="n">
        <v>0</v>
      </c>
      <c r="K1518" s="10" t="n">
        <v>-21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바이오에프디엔씨 (251120)</t>
        </is>
      </c>
      <c r="B1519" t="inlineStr">
        <is>
          <t>기초 의약물질 제조업</t>
        </is>
      </c>
      <c r="C1519" s="7" t="n">
        <v>9000</v>
      </c>
      <c r="D1519" s="5" t="n">
        <v>70</v>
      </c>
      <c r="E1519" s="13" t="n">
        <v>0.007800000000000001</v>
      </c>
      <c r="F1519" s="7" t="n">
        <v>78255000000</v>
      </c>
      <c r="G1519" s="5" t="n">
        <v>-5000000</v>
      </c>
      <c r="H1519" s="5" t="n">
        <v>-567</v>
      </c>
      <c r="I1519" s="6" t="n">
        <v>-6.389368091495751e-05</v>
      </c>
      <c r="J1519" s="5" t="n">
        <v>0</v>
      </c>
      <c r="K1519" s="5" t="n">
        <v>4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뉴엔AI (463020)</t>
        </is>
      </c>
      <c r="B1520" s="8" t="inlineStr">
        <is>
          <t>소프트웨어 개발 및 공급업</t>
        </is>
      </c>
      <c r="C1520" s="9" t="n">
        <v>8700</v>
      </c>
      <c r="D1520" s="10" t="n">
        <v>210</v>
      </c>
      <c r="E1520" s="11" t="n">
        <v>0.0247</v>
      </c>
      <c r="F1520" s="9" t="n">
        <v>78186900000</v>
      </c>
      <c r="G1520" s="10" t="n">
        <v>65000000</v>
      </c>
      <c r="H1520" s="10" t="n">
        <v>8611</v>
      </c>
      <c r="I1520" s="12" t="n">
        <v>0.0008313413116519519</v>
      </c>
      <c r="J1520" s="10" t="n">
        <v>2000000</v>
      </c>
      <c r="K1520" s="10" t="n">
        <v>286</v>
      </c>
      <c r="L1520" s="12" t="n">
        <v>2.557973266621391e-05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대영포장 (014160)</t>
        </is>
      </c>
      <c r="B1521" t="inlineStr">
        <is>
          <t>골판지, 종이 상자 및 종이용기 제조업</t>
        </is>
      </c>
      <c r="C1521" s="7" t="n">
        <v>720</v>
      </c>
      <c r="D1521" s="5" t="n">
        <v>29</v>
      </c>
      <c r="E1521" s="13" t="n">
        <v>0.042</v>
      </c>
      <c r="F1521" s="7" t="n">
        <v>78043680000</v>
      </c>
      <c r="G1521" s="5" t="n">
        <v>9000000</v>
      </c>
      <c r="H1521" s="5" t="n">
        <v>12847</v>
      </c>
      <c r="I1521" s="6" t="n">
        <v>0.0001153200361643633</v>
      </c>
      <c r="J1521" s="5" t="n">
        <v>0</v>
      </c>
      <c r="K1521" s="5" t="n">
        <v>38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CS홀딩스 (000590)</t>
        </is>
      </c>
      <c r="B1522" s="8" t="inlineStr">
        <is>
          <t>기타 금융업</t>
        </is>
      </c>
      <c r="C1522" s="9" t="n">
        <v>67500</v>
      </c>
      <c r="D1522" s="10" t="n">
        <v>-400</v>
      </c>
      <c r="E1522" s="11" t="n">
        <v>-0.0059</v>
      </c>
      <c r="F1522" s="9" t="n">
        <v>77895000000</v>
      </c>
      <c r="G1522" s="10" t="n">
        <v>15000000</v>
      </c>
      <c r="H1522" s="10" t="n">
        <v>223</v>
      </c>
      <c r="I1522" s="12" t="n">
        <v>0.0001925669170036588</v>
      </c>
      <c r="J1522" s="10" t="n">
        <v>0</v>
      </c>
      <c r="K1522" s="10" t="n">
        <v>6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싸이토젠 (217330)</t>
        </is>
      </c>
      <c r="B1523" t="inlineStr">
        <is>
          <t>자연과학 및 공학 연구개발업</t>
        </is>
      </c>
      <c r="C1523" s="7" t="n">
        <v>3360</v>
      </c>
      <c r="D1523" s="5" t="n">
        <v>140</v>
      </c>
      <c r="E1523" s="13" t="n">
        <v>0.0435</v>
      </c>
      <c r="F1523" s="7" t="n">
        <v>77713440000</v>
      </c>
      <c r="G1523" s="5" t="n">
        <v>33000000</v>
      </c>
      <c r="H1523" s="5" t="n">
        <v>9791</v>
      </c>
      <c r="I1523" s="6" t="n">
        <v>0.0004246369739905993</v>
      </c>
      <c r="J1523" s="5" t="n">
        <v>0</v>
      </c>
      <c r="K1523" s="5" t="n">
        <v>-27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에이텍 (045660)</t>
        </is>
      </c>
      <c r="B1524" s="8" t="inlineStr">
        <is>
          <t>일반 목적용 기계 제조업</t>
        </is>
      </c>
      <c r="C1524" s="9" t="n">
        <v>9400</v>
      </c>
      <c r="D1524" s="10" t="n">
        <v>70</v>
      </c>
      <c r="E1524" s="11" t="n">
        <v>0.0075</v>
      </c>
      <c r="F1524" s="9" t="n">
        <v>77644000000</v>
      </c>
      <c r="G1524" s="10" t="n">
        <v>13000000</v>
      </c>
      <c r="H1524" s="10" t="n">
        <v>1341</v>
      </c>
      <c r="I1524" s="12" t="n">
        <v>0.0001674308381845345</v>
      </c>
      <c r="J1524" s="10" t="n">
        <v>0</v>
      </c>
      <c r="K1524" s="10" t="n">
        <v>1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엠엑스온 (347890)</t>
        </is>
      </c>
      <c r="B1525" t="inlineStr">
        <is>
          <t>측정, 시험, 항해, 제어 및 기타 정밀기기 제조업; 광학기기 제외</t>
        </is>
      </c>
      <c r="C1525" s="7" t="n">
        <v>4560</v>
      </c>
      <c r="D1525" s="5" t="n">
        <v>95</v>
      </c>
      <c r="E1525" s="13" t="n">
        <v>0.0213</v>
      </c>
      <c r="F1525" s="7" t="n">
        <v>77579280000</v>
      </c>
      <c r="G1525" s="5" t="n">
        <v>21000000</v>
      </c>
      <c r="H1525" s="5" t="n">
        <v>4616</v>
      </c>
      <c r="I1525" s="6" t="n">
        <v>0.0002706908339443212</v>
      </c>
      <c r="J1525" s="5" t="n">
        <v>0</v>
      </c>
      <c r="K1525" s="5" t="n">
        <v>1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케이피에프 (024880)</t>
        </is>
      </c>
      <c r="B1526" s="8" t="inlineStr">
        <is>
          <t>기타 금속 가공제품 제조업</t>
        </is>
      </c>
      <c r="C1526" s="9" t="n">
        <v>3890</v>
      </c>
      <c r="D1526" s="10" t="n">
        <v>120</v>
      </c>
      <c r="E1526" s="11" t="n">
        <v>0.0318</v>
      </c>
      <c r="F1526" s="9" t="n">
        <v>77570490000</v>
      </c>
      <c r="G1526" s="10" t="n">
        <v>-16000000</v>
      </c>
      <c r="H1526" s="10" t="n">
        <v>-4207</v>
      </c>
      <c r="I1526" s="12" t="n">
        <v>-0.0002062640058094257</v>
      </c>
      <c r="J1526" s="10" t="n">
        <v>0</v>
      </c>
      <c r="K1526" s="10" t="n">
        <v>33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동국S&amp;C (100130)</t>
        </is>
      </c>
      <c r="B1527" t="inlineStr">
        <is>
          <t>구조용 금속제품, 탱크 및 증기발생기 제조업</t>
        </is>
      </c>
      <c r="C1527" s="7" t="n">
        <v>1355</v>
      </c>
      <c r="D1527" s="5" t="n">
        <v>16</v>
      </c>
      <c r="E1527" s="13" t="n">
        <v>0.0119</v>
      </c>
      <c r="F1527" s="7" t="n">
        <v>77428765000</v>
      </c>
      <c r="G1527" s="5" t="n">
        <v>-3000000</v>
      </c>
      <c r="H1527" s="5" t="n">
        <v>-2306</v>
      </c>
      <c r="I1527" s="6" t="n">
        <v>-3.874529059064806e-05</v>
      </c>
      <c r="J1527" s="5" t="n">
        <v>-3000000</v>
      </c>
      <c r="K1527" s="5" t="n">
        <v>-2449</v>
      </c>
      <c r="L1527" s="6" t="n">
        <v>-3.874529059064806e-05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로스웰 (900260)</t>
        </is>
      </c>
      <c r="B1528" s="8" t="inlineStr">
        <is>
          <t>기타 금융업</t>
        </is>
      </c>
      <c r="C1528" s="9" t="n">
        <v>1671</v>
      </c>
      <c r="D1528" s="10" t="n">
        <v>12</v>
      </c>
      <c r="E1528" s="11" t="n">
        <v>0.0072</v>
      </c>
      <c r="F1528" s="9" t="n">
        <v>76914459000</v>
      </c>
      <c r="G1528" s="10" t="n">
        <v>2000000</v>
      </c>
      <c r="H1528" s="10" t="n">
        <v>988</v>
      </c>
      <c r="I1528" s="12" t="n">
        <v>2.600291318437278e-05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종근당바이오 (063160)</t>
        </is>
      </c>
      <c r="B1529" t="inlineStr">
        <is>
          <t>의약품 제조업</t>
        </is>
      </c>
      <c r="C1529" s="7" t="n">
        <v>14020</v>
      </c>
      <c r="D1529" s="5" t="n">
        <v>100</v>
      </c>
      <c r="E1529" s="13" t="n">
        <v>0.0072</v>
      </c>
      <c r="F1529" s="7" t="n">
        <v>76899700000</v>
      </c>
      <c r="G1529" s="5" t="n">
        <v>-4000000</v>
      </c>
      <c r="H1529" s="5" t="n">
        <v>-323</v>
      </c>
      <c r="I1529" s="6" t="n">
        <v>-5.201580760393084e-05</v>
      </c>
      <c r="J1529" s="5" t="n">
        <v>0</v>
      </c>
      <c r="K1529" s="5" t="n">
        <v>12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케이엔에스 (432470)</t>
        </is>
      </c>
      <c r="B1530" s="8" t="inlineStr">
        <is>
          <t>특수 목적용 기계 제조업</t>
        </is>
      </c>
      <c r="C1530" s="9" t="n">
        <v>8760</v>
      </c>
      <c r="D1530" s="10" t="n">
        <v>-40</v>
      </c>
      <c r="E1530" s="11" t="n">
        <v>-0.004500000000000001</v>
      </c>
      <c r="F1530" s="9" t="n">
        <v>76833960000</v>
      </c>
      <c r="G1530" s="10" t="n">
        <v>81000000</v>
      </c>
      <c r="H1530" s="10" t="n">
        <v>9440</v>
      </c>
      <c r="I1530" s="12" t="n">
        <v>0.001054221336502765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키스트론 (475430)</t>
        </is>
      </c>
      <c r="B1531" t="inlineStr">
        <is>
          <t>절연선 및 케이블 제조업</t>
        </is>
      </c>
      <c r="C1531" s="7" t="n">
        <v>4300</v>
      </c>
      <c r="D1531" s="5" t="n">
        <v>50</v>
      </c>
      <c r="E1531" s="13" t="n">
        <v>0.0118</v>
      </c>
      <c r="F1531" s="7" t="n">
        <v>76746400000</v>
      </c>
      <c r="G1531" s="5" t="n">
        <v>56000000</v>
      </c>
      <c r="H1531" s="5" t="n">
        <v>13218</v>
      </c>
      <c r="I1531" s="6" t="n">
        <v>0.0007296759196522573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아이티센씨티에스 (031820)</t>
        </is>
      </c>
      <c r="B1532" s="8" t="inlineStr">
        <is>
          <t>컴퓨터 프로그래밍, 시스템 통합 및 관리업</t>
        </is>
      </c>
      <c r="C1532" s="9" t="n">
        <v>6340</v>
      </c>
      <c r="D1532" s="10" t="n">
        <v>140</v>
      </c>
      <c r="E1532" s="11" t="n">
        <v>0.0226</v>
      </c>
      <c r="F1532" s="9" t="n">
        <v>76745700000</v>
      </c>
      <c r="G1532" s="10" t="n">
        <v>24000000</v>
      </c>
      <c r="H1532" s="10" t="n">
        <v>3742</v>
      </c>
      <c r="I1532" s="12" t="n">
        <v>0.0003127211035927745</v>
      </c>
      <c r="J1532" s="10" t="n">
        <v>-1000000</v>
      </c>
      <c r="K1532" s="10" t="n">
        <v>-75</v>
      </c>
      <c r="L1532" s="12" t="n">
        <v>-1.303004598303227e-05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한일철강 (002220)</t>
        </is>
      </c>
      <c r="B1533" t="inlineStr">
        <is>
          <t>1차 철강 제조업</t>
        </is>
      </c>
      <c r="C1533" s="7" t="n">
        <v>2865</v>
      </c>
      <c r="D1533" s="5" t="n">
        <v>65</v>
      </c>
      <c r="E1533" s="13" t="n">
        <v>0.0232</v>
      </c>
      <c r="F1533" s="7" t="n">
        <v>76486905000</v>
      </c>
      <c r="G1533" s="5" t="n">
        <v>22000000</v>
      </c>
      <c r="H1533" s="5" t="n">
        <v>7620</v>
      </c>
      <c r="I1533" s="6" t="n">
        <v>0.0002876309349946896</v>
      </c>
      <c r="J1533" s="5" t="n">
        <v>0</v>
      </c>
      <c r="K1533" s="5" t="n">
        <v>49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엠게임 (058630)</t>
        </is>
      </c>
      <c r="B1534" s="8" t="inlineStr">
        <is>
          <t>소프트웨어 개발 및 공급업</t>
        </is>
      </c>
      <c r="C1534" s="9" t="n">
        <v>4070</v>
      </c>
      <c r="D1534" s="10" t="n">
        <v>0</v>
      </c>
      <c r="E1534" s="11" t="n">
        <v>0</v>
      </c>
      <c r="F1534" s="9" t="n">
        <v>76402040000</v>
      </c>
      <c r="G1534" s="10" t="n">
        <v>-14000000</v>
      </c>
      <c r="H1534" s="10" t="n">
        <v>-3573</v>
      </c>
      <c r="I1534" s="12" t="n">
        <v>-0.0001832411804710974</v>
      </c>
      <c r="J1534" s="10" t="n">
        <v>-42000000</v>
      </c>
      <c r="K1534" s="10" t="n">
        <v>-10546</v>
      </c>
      <c r="L1534" s="12" t="n">
        <v>-0.0005497235414132921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풍원정밀 (371950)</t>
        </is>
      </c>
      <c r="B1535" t="inlineStr">
        <is>
          <t>전자부품 제조업</t>
        </is>
      </c>
      <c r="C1535" s="7" t="n">
        <v>3350</v>
      </c>
      <c r="D1535" s="5" t="n">
        <v>15</v>
      </c>
      <c r="E1535" s="13" t="n">
        <v>0.004500000000000001</v>
      </c>
      <c r="F1535" s="7" t="n">
        <v>76309650000</v>
      </c>
      <c r="G1535" s="5" t="n">
        <v>39000000</v>
      </c>
      <c r="H1535" s="5" t="n">
        <v>12342</v>
      </c>
      <c r="I1535" s="6" t="n">
        <v>0.0005110755979093076</v>
      </c>
      <c r="J1535" s="5" t="n">
        <v>-1000000</v>
      </c>
      <c r="K1535" s="5" t="n">
        <v>-295</v>
      </c>
      <c r="L1535" s="6" t="n">
        <v>-1.310450251049507e-05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영화테크 (265560)</t>
        </is>
      </c>
      <c r="B1536" s="8" t="inlineStr">
        <is>
          <t>자동차 신품 부품 제조업</t>
        </is>
      </c>
      <c r="C1536" s="9" t="n">
        <v>7130</v>
      </c>
      <c r="D1536" s="10" t="n">
        <v>230</v>
      </c>
      <c r="E1536" s="11" t="n">
        <v>0.0333</v>
      </c>
      <c r="F1536" s="9" t="n">
        <v>76219700000</v>
      </c>
      <c r="G1536" s="10" t="n">
        <v>15000000</v>
      </c>
      <c r="H1536" s="10" t="n">
        <v>2164</v>
      </c>
      <c r="I1536" s="12" t="n">
        <v>0.0001967995150859948</v>
      </c>
      <c r="J1536" s="10" t="n">
        <v>1000000</v>
      </c>
      <c r="K1536" s="10" t="n">
        <v>124</v>
      </c>
      <c r="L1536" s="12" t="n">
        <v>1.311996767239966e-05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휴비츠 (065510)</t>
        </is>
      </c>
      <c r="B1537" t="inlineStr">
        <is>
          <t>의료용 기기 제조업</t>
        </is>
      </c>
      <c r="C1537" s="7" t="n">
        <v>7000</v>
      </c>
      <c r="D1537" s="5" t="n">
        <v>280</v>
      </c>
      <c r="E1537" s="13" t="n">
        <v>0.0417</v>
      </c>
      <c r="F1537" s="7" t="n">
        <v>76139000000</v>
      </c>
      <c r="G1537" s="5" t="n">
        <v>62000000</v>
      </c>
      <c r="H1537" s="5" t="n">
        <v>9022</v>
      </c>
      <c r="I1537" s="6" t="n">
        <v>0.000814300161546645</v>
      </c>
      <c r="J1537" s="5" t="n">
        <v>91000000</v>
      </c>
      <c r="K1537" s="5" t="n">
        <v>13057</v>
      </c>
      <c r="L1537" s="6" t="n">
        <v>0.001195182495173301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이상네트웍스 (080010)</t>
        </is>
      </c>
      <c r="B1538" s="8" t="inlineStr">
        <is>
          <t>상품 중개업</t>
        </is>
      </c>
      <c r="C1538" s="9" t="n">
        <v>7740</v>
      </c>
      <c r="D1538" s="10" t="n">
        <v>40</v>
      </c>
      <c r="E1538" s="11" t="n">
        <v>0.0052</v>
      </c>
      <c r="F1538" s="9" t="n">
        <v>76122900000</v>
      </c>
      <c r="G1538" s="10" t="n">
        <v>3000000</v>
      </c>
      <c r="H1538" s="10" t="n">
        <v>365</v>
      </c>
      <c r="I1538" s="12" t="n">
        <v>3.94099541662233e-05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테라사이언스 (073640)</t>
        </is>
      </c>
      <c r="B1539" t="inlineStr">
        <is>
          <t>기타 금속 가공제품 제조업</t>
        </is>
      </c>
      <c r="C1539" s="7" t="n">
        <v>654</v>
      </c>
      <c r="D1539" s="5" t="n">
        <v>0</v>
      </c>
      <c r="E1539" s="13" t="n">
        <v>0</v>
      </c>
      <c r="F1539" s="7" t="n">
        <v>76111212000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포커스에이아이 (331380)</t>
        </is>
      </c>
      <c r="B1540" s="8" t="inlineStr">
        <is>
          <t>영상 및 음향기기 제조업</t>
        </is>
      </c>
      <c r="C1540" s="9" t="n">
        <v>2080</v>
      </c>
      <c r="D1540" s="10" t="n">
        <v>-30</v>
      </c>
      <c r="E1540" s="11" t="n">
        <v>-0.0142</v>
      </c>
      <c r="F1540" s="9" t="n">
        <v>76044800000</v>
      </c>
      <c r="G1540" s="10" t="n">
        <v>-11000000</v>
      </c>
      <c r="H1540" s="10" t="n">
        <v>-5394</v>
      </c>
      <c r="I1540" s="12" t="n">
        <v>-0.0001446515738091231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동방아그로 (007590)</t>
        </is>
      </c>
      <c r="B1541" t="inlineStr">
        <is>
          <t>비료, 농약 및 살균, 살충제 제조업</t>
        </is>
      </c>
      <c r="C1541" s="7" t="n">
        <v>5580</v>
      </c>
      <c r="D1541" s="5" t="n">
        <v>20</v>
      </c>
      <c r="E1541" s="13" t="n">
        <v>0.0036</v>
      </c>
      <c r="F1541" s="7" t="n">
        <v>75982860000</v>
      </c>
      <c r="G1541" s="5" t="n">
        <v>0</v>
      </c>
      <c r="H1541" s="5" t="n">
        <v>0</v>
      </c>
      <c r="I1541" s="6" t="n">
        <v>0</v>
      </c>
      <c r="J1541" s="5" t="n">
        <v>-2000000</v>
      </c>
      <c r="K1541" s="5" t="n">
        <v>-430</v>
      </c>
      <c r="L1541" s="6" t="n">
        <v>-2.632172571551005e-05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포니링크 (064800)</t>
        </is>
      </c>
      <c r="B1542" s="8" t="inlineStr">
        <is>
          <t>섬유, 의복, 신발 및 가죽제품 소매업</t>
        </is>
      </c>
      <c r="C1542" s="9" t="n">
        <v>2965</v>
      </c>
      <c r="D1542" s="10" t="n">
        <v>225</v>
      </c>
      <c r="E1542" s="11" t="n">
        <v>0.08210000000000001</v>
      </c>
      <c r="F1542" s="9" t="n">
        <v>75788365000</v>
      </c>
      <c r="G1542" s="10" t="n">
        <v>111000000</v>
      </c>
      <c r="H1542" s="10" t="n">
        <v>38693</v>
      </c>
      <c r="I1542" s="12" t="n">
        <v>0.001464604758263356</v>
      </c>
      <c r="J1542" s="10" t="n">
        <v>0</v>
      </c>
      <c r="K1542" s="10" t="n">
        <v>-11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현대공업 (170030)</t>
        </is>
      </c>
      <c r="B1543" t="inlineStr">
        <is>
          <t>자동차 신품 부품 제조업</t>
        </is>
      </c>
      <c r="C1543" s="7" t="n">
        <v>4940</v>
      </c>
      <c r="D1543" s="5" t="n">
        <v>95</v>
      </c>
      <c r="E1543" s="13" t="n">
        <v>0.0196</v>
      </c>
      <c r="F1543" s="7" t="n">
        <v>75779600000</v>
      </c>
      <c r="G1543" s="5" t="n">
        <v>-6000000</v>
      </c>
      <c r="H1543" s="5" t="n">
        <v>-294</v>
      </c>
      <c r="I1543" s="6" t="n">
        <v>-7.917698166788952e-05</v>
      </c>
      <c r="J1543" s="5" t="n">
        <v>1000000</v>
      </c>
      <c r="K1543" s="5" t="n">
        <v>200</v>
      </c>
      <c r="L1543" s="6" t="n">
        <v>1.319616361131492e-05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이노메트리 (302430)</t>
        </is>
      </c>
      <c r="B1544" s="8" t="inlineStr">
        <is>
          <t>특수 목적용 기계 제조업</t>
        </is>
      </c>
      <c r="C1544" s="9" t="n">
        <v>7700</v>
      </c>
      <c r="D1544" s="10" t="n">
        <v>1390</v>
      </c>
      <c r="E1544" s="11" t="n">
        <v>0.2203</v>
      </c>
      <c r="F1544" s="9" t="n">
        <v>75714100000</v>
      </c>
      <c r="G1544" s="10" t="n">
        <v>-82000000</v>
      </c>
      <c r="H1544" s="10" t="n">
        <v>-8975</v>
      </c>
      <c r="I1544" s="12" t="n">
        <v>-0.001083021524392418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비투엔 (307870)</t>
        </is>
      </c>
      <c r="B1545" t="inlineStr">
        <is>
          <t>소프트웨어 개발 및 공급업</t>
        </is>
      </c>
      <c r="C1545" s="7" t="n">
        <v>1015</v>
      </c>
      <c r="D1545" s="5" t="n">
        <v>25</v>
      </c>
      <c r="E1545" s="13" t="n">
        <v>0.0253</v>
      </c>
      <c r="F1545" s="7" t="n">
        <v>75413485000</v>
      </c>
      <c r="G1545" s="5" t="n">
        <v>-3000000</v>
      </c>
      <c r="H1545" s="5" t="n">
        <v>-2191</v>
      </c>
      <c r="I1545" s="6" t="n">
        <v>-3.978068378619553e-05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라파스 (214260)</t>
        </is>
      </c>
      <c r="B1546" s="8" t="inlineStr">
        <is>
          <t>기타 화학제품 제조업</t>
        </is>
      </c>
      <c r="C1546" s="9" t="n">
        <v>8450</v>
      </c>
      <c r="D1546" s="10" t="n">
        <v>0</v>
      </c>
      <c r="E1546" s="11" t="n">
        <v>0</v>
      </c>
      <c r="F1546" s="9" t="n">
        <v>75390900000</v>
      </c>
      <c r="G1546" s="10" t="n">
        <v>-2000000</v>
      </c>
      <c r="H1546" s="10" t="n">
        <v>-247</v>
      </c>
      <c r="I1546" s="12" t="n">
        <v>-2.652840064251786e-05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에스와이스틸텍 (365330)</t>
        </is>
      </c>
      <c r="B1547" t="inlineStr">
        <is>
          <t>구조용 금속제품, 탱크 및 증기발생기 제조업</t>
        </is>
      </c>
      <c r="C1547" s="7" t="n">
        <v>1500</v>
      </c>
      <c r="D1547" s="5" t="n">
        <v>67</v>
      </c>
      <c r="E1547" s="13" t="n">
        <v>0.04679999999999999</v>
      </c>
      <c r="F1547" s="7" t="n">
        <v>75256500000</v>
      </c>
      <c r="G1547" s="5" t="n">
        <v>79000000</v>
      </c>
      <c r="H1547" s="5" t="n">
        <v>53730</v>
      </c>
      <c r="I1547" s="6" t="n">
        <v>0.001049743211549833</v>
      </c>
      <c r="J1547" s="5" t="n">
        <v>-1000000</v>
      </c>
      <c r="K1547" s="5" t="n">
        <v>-681</v>
      </c>
      <c r="L1547" s="6" t="n">
        <v>-1.328788875379535e-05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남화토건 (091590)</t>
        </is>
      </c>
      <c r="B1548" s="8" t="inlineStr">
        <is>
          <t>건물 건설업</t>
        </is>
      </c>
      <c r="C1548" s="9" t="n">
        <v>6410</v>
      </c>
      <c r="D1548" s="10" t="n">
        <v>70</v>
      </c>
      <c r="E1548" s="11" t="n">
        <v>0.011</v>
      </c>
      <c r="F1548" s="9" t="n">
        <v>75253400000</v>
      </c>
      <c r="G1548" s="10" t="n">
        <v>200000000</v>
      </c>
      <c r="H1548" s="10" t="n">
        <v>30996</v>
      </c>
      <c r="I1548" s="12" t="n">
        <v>0.002657687227420954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세원물산 (024830)</t>
        </is>
      </c>
      <c r="B1549" t="inlineStr">
        <is>
          <t>자동차 신품 부품 제조업</t>
        </is>
      </c>
      <c r="C1549" s="7" t="n">
        <v>9010</v>
      </c>
      <c r="D1549" s="5" t="n">
        <v>-50</v>
      </c>
      <c r="E1549" s="13" t="n">
        <v>-0.005500000000000001</v>
      </c>
      <c r="F1549" s="7" t="n">
        <v>75233500000</v>
      </c>
      <c r="G1549" s="5" t="n">
        <v>-1000000</v>
      </c>
      <c r="H1549" s="5" t="n">
        <v>-74</v>
      </c>
      <c r="I1549" s="6" t="n">
        <v>-1.32919510590362e-05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일지테크 (019540)</t>
        </is>
      </c>
      <c r="B1550" s="8" t="inlineStr">
        <is>
          <t>자동차 신품 부품 제조업</t>
        </is>
      </c>
      <c r="C1550" s="9" t="n">
        <v>5560</v>
      </c>
      <c r="D1550" s="10" t="n">
        <v>30</v>
      </c>
      <c r="E1550" s="11" t="n">
        <v>0.0054</v>
      </c>
      <c r="F1550" s="9" t="n">
        <v>75132280000</v>
      </c>
      <c r="G1550" s="10" t="n">
        <v>-51000000</v>
      </c>
      <c r="H1550" s="10" t="n">
        <v>-9503</v>
      </c>
      <c r="I1550" s="12" t="n">
        <v>-0.0006788027729226373</v>
      </c>
      <c r="J1550" s="10" t="n">
        <v>27000000</v>
      </c>
      <c r="K1550" s="10" t="n">
        <v>4918</v>
      </c>
      <c r="L1550" s="12" t="n">
        <v>0.0003593661739002197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삼현철강 (017480)</t>
        </is>
      </c>
      <c r="B1551" t="inlineStr">
        <is>
          <t>1차 철강 제조업</t>
        </is>
      </c>
      <c r="C1551" s="7" t="n">
        <v>4860</v>
      </c>
      <c r="D1551" s="5" t="n">
        <v>35</v>
      </c>
      <c r="E1551" s="13" t="n">
        <v>0.0073</v>
      </c>
      <c r="F1551" s="7" t="n">
        <v>75048120000</v>
      </c>
      <c r="G1551" s="5" t="n">
        <v>11000000</v>
      </c>
      <c r="H1551" s="5" t="n">
        <v>2174</v>
      </c>
      <c r="I1551" s="6" t="n">
        <v>0.0001465726256700368</v>
      </c>
      <c r="J1551" s="5" t="n">
        <v>6000000</v>
      </c>
      <c r="K1551" s="5" t="n">
        <v>1293</v>
      </c>
      <c r="L1551" s="6" t="n">
        <v>7.994870491092914e-05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남광토건 (001260)</t>
        </is>
      </c>
      <c r="B1552" s="8" t="inlineStr">
        <is>
          <t>토목 건설업</t>
        </is>
      </c>
      <c r="C1552" s="9" t="n">
        <v>7620</v>
      </c>
      <c r="D1552" s="10" t="n">
        <v>70</v>
      </c>
      <c r="E1552" s="11" t="n">
        <v>0.009300000000000001</v>
      </c>
      <c r="F1552" s="9" t="n">
        <v>74919840000</v>
      </c>
      <c r="G1552" s="10" t="n">
        <v>9000000</v>
      </c>
      <c r="H1552" s="10" t="n">
        <v>1125</v>
      </c>
      <c r="I1552" s="12" t="n">
        <v>0.0001201283932266807</v>
      </c>
      <c r="J1552" s="10" t="n">
        <v>0</v>
      </c>
      <c r="K1552" s="10" t="n">
        <v>14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원준 (382840)</t>
        </is>
      </c>
      <c r="B1553" t="inlineStr">
        <is>
          <t>특수 목적용 기계 제조업</t>
        </is>
      </c>
      <c r="C1553" s="7" t="n">
        <v>4905</v>
      </c>
      <c r="D1553" s="5" t="n">
        <v>115</v>
      </c>
      <c r="E1553" s="13" t="n">
        <v>0.024</v>
      </c>
      <c r="F1553" s="7" t="n">
        <v>74904255000</v>
      </c>
      <c r="G1553" s="5" t="n">
        <v>54000000</v>
      </c>
      <c r="H1553" s="5" t="n">
        <v>11728</v>
      </c>
      <c r="I1553" s="6" t="n">
        <v>0.0007209203268893069</v>
      </c>
      <c r="J1553" s="5" t="n">
        <v>0</v>
      </c>
      <c r="K1553" s="5" t="n">
        <v>2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SCL사이언스 (246960)</t>
        </is>
      </c>
      <c r="B1554" s="8" t="inlineStr">
        <is>
          <t>의료용품 및 기타 의약 관련제품 제조업</t>
        </is>
      </c>
      <c r="C1554" s="9" t="n">
        <v>2200</v>
      </c>
      <c r="D1554" s="10" t="n">
        <v>175</v>
      </c>
      <c r="E1554" s="11" t="n">
        <v>0.0864</v>
      </c>
      <c r="F1554" s="9" t="n">
        <v>74837400000</v>
      </c>
      <c r="G1554" s="10" t="n">
        <v>-34000000</v>
      </c>
      <c r="H1554" s="10" t="n">
        <v>-15922</v>
      </c>
      <c r="I1554" s="12" t="n">
        <v>-0.0004543182953977556</v>
      </c>
      <c r="J1554" s="10" t="n">
        <v>-15000000</v>
      </c>
      <c r="K1554" s="10" t="n">
        <v>-7827</v>
      </c>
      <c r="L1554" s="12" t="n">
        <v>-0.0002004345420872452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한국가구 (004590)</t>
        </is>
      </c>
      <c r="B1555" t="inlineStr">
        <is>
          <t>기타 상품 전문 소매업</t>
        </is>
      </c>
      <c r="C1555" s="7" t="n">
        <v>4985</v>
      </c>
      <c r="D1555" s="5" t="n">
        <v>135</v>
      </c>
      <c r="E1555" s="13" t="n">
        <v>0.0278</v>
      </c>
      <c r="F1555" s="7" t="n">
        <v>74775000000</v>
      </c>
      <c r="G1555" s="5" t="n">
        <v>41000000</v>
      </c>
      <c r="H1555" s="5" t="n">
        <v>8282</v>
      </c>
      <c r="I1555" s="6" t="n">
        <v>0.0005483116014710799</v>
      </c>
      <c r="J1555" s="5" t="n">
        <v>-46000000</v>
      </c>
      <c r="K1555" s="5" t="n">
        <v>-9454</v>
      </c>
      <c r="L1555" s="6" t="n">
        <v>-0.0006151788699431628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대림바스 (005750)</t>
        </is>
      </c>
      <c r="B1556" s="8" t="inlineStr">
        <is>
          <t>내화, 비내화 요업제품 제조업</t>
        </is>
      </c>
      <c r="C1556" s="9" t="n">
        <v>4495</v>
      </c>
      <c r="D1556" s="10" t="n">
        <v>140</v>
      </c>
      <c r="E1556" s="11" t="n">
        <v>0.0321</v>
      </c>
      <c r="F1556" s="9" t="n">
        <v>74581040000</v>
      </c>
      <c r="G1556" s="10" t="n">
        <v>16000000</v>
      </c>
      <c r="H1556" s="10" t="n">
        <v>3615</v>
      </c>
      <c r="I1556" s="12" t="n">
        <v>0.0002145317362160678</v>
      </c>
      <c r="J1556" s="10" t="n">
        <v>2000000</v>
      </c>
      <c r="K1556" s="10" t="n">
        <v>541</v>
      </c>
      <c r="L1556" s="12" t="n">
        <v>2.681646702700848e-05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오파스넷 (173130)</t>
        </is>
      </c>
      <c r="B1557" t="inlineStr">
        <is>
          <t>컴퓨터 프로그래밍, 시스템 통합 및 관리업</t>
        </is>
      </c>
      <c r="C1557" s="7" t="n">
        <v>5710</v>
      </c>
      <c r="D1557" s="5" t="n">
        <v>150</v>
      </c>
      <c r="E1557" s="13" t="n">
        <v>0.027</v>
      </c>
      <c r="F1557" s="7" t="n">
        <v>74492660000</v>
      </c>
      <c r="G1557" s="5" t="n">
        <v>49000000</v>
      </c>
      <c r="H1557" s="5" t="n">
        <v>8767</v>
      </c>
      <c r="I1557" s="6" t="n">
        <v>0.0006577829278750417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피제이메탈 (128660)</t>
        </is>
      </c>
      <c r="B1558" s="8" t="inlineStr">
        <is>
          <t>1차 비철금속 제조업</t>
        </is>
      </c>
      <c r="C1558" s="9" t="n">
        <v>3000</v>
      </c>
      <c r="D1558" s="10" t="n">
        <v>20</v>
      </c>
      <c r="E1558" s="11" t="n">
        <v>0.0067</v>
      </c>
      <c r="F1558" s="9" t="n">
        <v>74409000000</v>
      </c>
      <c r="G1558" s="10" t="n">
        <v>25000000</v>
      </c>
      <c r="H1558" s="10" t="n">
        <v>8212</v>
      </c>
      <c r="I1558" s="12" t="n">
        <v>0.0003359808625300703</v>
      </c>
      <c r="J1558" s="10" t="n">
        <v>1000000</v>
      </c>
      <c r="K1558" s="10" t="n">
        <v>317</v>
      </c>
      <c r="L1558" s="12" t="n">
        <v>1.343923450120281e-05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삼호개발 (010960)</t>
        </is>
      </c>
      <c r="B1559" t="inlineStr">
        <is>
          <t>기반조성 및 시설물 축조관련 전문공사업</t>
        </is>
      </c>
      <c r="C1559" s="7" t="n">
        <v>3080</v>
      </c>
      <c r="D1559" s="5" t="n">
        <v>35</v>
      </c>
      <c r="E1559" s="13" t="n">
        <v>0.0115</v>
      </c>
      <c r="F1559" s="7" t="n">
        <v>74289600000</v>
      </c>
      <c r="G1559" s="5" t="n">
        <v>-25000000</v>
      </c>
      <c r="H1559" s="5" t="n">
        <v>-8415</v>
      </c>
      <c r="I1559" s="6" t="n">
        <v>-0.0003365208589089186</v>
      </c>
      <c r="J1559" s="5" t="n">
        <v>0</v>
      </c>
      <c r="K1559" s="5" t="n">
        <v>38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에스트래픽 (234300)</t>
        </is>
      </c>
      <c r="B1560" s="8" t="inlineStr">
        <is>
          <t>컴퓨터 프로그래밍, 시스템 통합 및 관리업</t>
        </is>
      </c>
      <c r="C1560" s="9" t="n">
        <v>2730</v>
      </c>
      <c r="D1560" s="10" t="n">
        <v>30</v>
      </c>
      <c r="E1560" s="11" t="n">
        <v>0.0111</v>
      </c>
      <c r="F1560" s="9" t="n">
        <v>74275110000</v>
      </c>
      <c r="G1560" s="10" t="n">
        <v>21000000</v>
      </c>
      <c r="H1560" s="10" t="n">
        <v>7805</v>
      </c>
      <c r="I1560" s="12" t="n">
        <v>0.0002827326677806334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일동홀딩스 (000230)</t>
        </is>
      </c>
      <c r="B1561" t="inlineStr">
        <is>
          <t>의약품 제조업</t>
        </is>
      </c>
      <c r="C1561" s="7" t="n">
        <v>6430</v>
      </c>
      <c r="D1561" s="5" t="n">
        <v>-140</v>
      </c>
      <c r="E1561" s="13" t="n">
        <v>-0.0213</v>
      </c>
      <c r="F1561" s="7" t="n">
        <v>74202200000</v>
      </c>
      <c r="G1561" s="5" t="n">
        <v>26000000</v>
      </c>
      <c r="H1561" s="5" t="n">
        <v>4150</v>
      </c>
      <c r="I1561" s="6" t="n">
        <v>0.0003503939236302967</v>
      </c>
      <c r="J1561" s="5" t="n">
        <v>0</v>
      </c>
      <c r="K1561" s="5" t="n">
        <v>12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팜젠사이언스 (004720)</t>
        </is>
      </c>
      <c r="B1562" s="8" t="inlineStr">
        <is>
          <t>의약품 제조업</t>
        </is>
      </c>
      <c r="C1562" s="9" t="n">
        <v>3260</v>
      </c>
      <c r="D1562" s="10" t="n">
        <v>15</v>
      </c>
      <c r="E1562" s="11" t="n">
        <v>0.0046</v>
      </c>
      <c r="F1562" s="9" t="n">
        <v>73852040000</v>
      </c>
      <c r="G1562" s="10" t="n">
        <v>2000000</v>
      </c>
      <c r="H1562" s="10" t="n">
        <v>527</v>
      </c>
      <c r="I1562" s="12" t="n">
        <v>2.708117473803025e-05</v>
      </c>
      <c r="J1562" s="10" t="n">
        <v>0</v>
      </c>
      <c r="K1562" s="10" t="n">
        <v>31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3820</v>
      </c>
      <c r="D1563" s="5" t="n">
        <v>50</v>
      </c>
      <c r="E1563" s="13" t="n">
        <v>0.0133</v>
      </c>
      <c r="F1563" s="7" t="n">
        <v>73802400000</v>
      </c>
      <c r="G1563" s="5" t="n">
        <v>26000000</v>
      </c>
      <c r="H1563" s="5" t="n">
        <v>6940</v>
      </c>
      <c r="I1563" s="6" t="n">
        <v>0.0003522920663826651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SY동아 (041930)</t>
        </is>
      </c>
      <c r="B1564" s="8" t="inlineStr">
        <is>
          <t>고무제품 제조업</t>
        </is>
      </c>
      <c r="C1564" s="9" t="n">
        <v>4855</v>
      </c>
      <c r="D1564" s="10" t="n">
        <v>140</v>
      </c>
      <c r="E1564" s="11" t="n">
        <v>0.0297</v>
      </c>
      <c r="F1564" s="9" t="n">
        <v>73796000000</v>
      </c>
      <c r="G1564" s="10" t="n">
        <v>-10000000</v>
      </c>
      <c r="H1564" s="10" t="n">
        <v>-2002</v>
      </c>
      <c r="I1564" s="12" t="n">
        <v>-0.0001355086996585181</v>
      </c>
      <c r="J1564" s="10" t="n">
        <v>-2000000</v>
      </c>
      <c r="K1564" s="10" t="n">
        <v>-465</v>
      </c>
      <c r="L1564" s="12" t="n">
        <v>-2.710173993170362e-05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디케이락 (105740)</t>
        </is>
      </c>
      <c r="B1565" t="inlineStr">
        <is>
          <t>일반 목적용 기계 제조업</t>
        </is>
      </c>
      <c r="C1565" s="7" t="n">
        <v>7250</v>
      </c>
      <c r="D1565" s="5" t="n">
        <v>220</v>
      </c>
      <c r="E1565" s="13" t="n">
        <v>0.0313</v>
      </c>
      <c r="F1565" s="7" t="n">
        <v>73718000000</v>
      </c>
      <c r="G1565" s="5" t="n">
        <v>228000000</v>
      </c>
      <c r="H1565" s="5" t="n">
        <v>32468</v>
      </c>
      <c r="I1565" s="6" t="n">
        <v>0.003092867413657451</v>
      </c>
      <c r="J1565" s="5" t="n">
        <v>-225000000</v>
      </c>
      <c r="K1565" s="5" t="n">
        <v>-32316</v>
      </c>
      <c r="L1565" s="6" t="n">
        <v>-0.003052171789793537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정다운 (208140)</t>
        </is>
      </c>
      <c r="B1566" s="8" t="inlineStr">
        <is>
          <t>도축, 육류 가공 및 저장 처리업</t>
        </is>
      </c>
      <c r="C1566" s="9" t="n">
        <v>2255</v>
      </c>
      <c r="D1566" s="10" t="n">
        <v>-10</v>
      </c>
      <c r="E1566" s="11" t="n">
        <v>-0.0044</v>
      </c>
      <c r="F1566" s="9" t="n">
        <v>73702420000</v>
      </c>
      <c r="G1566" s="10" t="n">
        <v>8000000</v>
      </c>
      <c r="H1566" s="10" t="n">
        <v>3584</v>
      </c>
      <c r="I1566" s="12" t="n">
        <v>0.0001085446040984815</v>
      </c>
      <c r="J1566" s="10" t="n">
        <v>2000000</v>
      </c>
      <c r="K1566" s="10" t="n">
        <v>763</v>
      </c>
      <c r="L1566" s="12" t="n">
        <v>2.713615102462036e-05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선바이오 (067370)</t>
        </is>
      </c>
      <c r="B1567" t="inlineStr">
        <is>
          <t>의약품 제조업</t>
        </is>
      </c>
      <c r="C1567" s="7" t="n">
        <v>6030</v>
      </c>
      <c r="D1567" s="5" t="n">
        <v>30</v>
      </c>
      <c r="E1567" s="13" t="n">
        <v>0.005</v>
      </c>
      <c r="F1567" s="7" t="n">
        <v>73644390000</v>
      </c>
      <c r="G1567" s="5" t="n">
        <v>22000000</v>
      </c>
      <c r="H1567" s="5" t="n">
        <v>3611</v>
      </c>
      <c r="I1567" s="6" t="n">
        <v>0.0002987328702159119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성창기업지주 (000180)</t>
        </is>
      </c>
      <c r="B1568" s="8" t="inlineStr">
        <is>
          <t>회사 본부 및 경영 컨설팅 서비스업</t>
        </is>
      </c>
      <c r="C1568" s="9" t="n">
        <v>5270</v>
      </c>
      <c r="D1568" s="10" t="n">
        <v>-20</v>
      </c>
      <c r="E1568" s="11" t="n">
        <v>-0.0038</v>
      </c>
      <c r="F1568" s="9" t="n">
        <v>73516500000</v>
      </c>
      <c r="G1568" s="10" t="n">
        <v>-7000000</v>
      </c>
      <c r="H1568" s="10" t="n">
        <v>-1290</v>
      </c>
      <c r="I1568" s="12" t="n">
        <v>-9.521672005604184e-05</v>
      </c>
      <c r="J1568" s="10" t="n">
        <v>0</v>
      </c>
      <c r="K1568" s="10" t="n">
        <v>24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한국컴퓨터 (054040)</t>
        </is>
      </c>
      <c r="B1569" t="inlineStr">
        <is>
          <t>전자부품 제조업</t>
        </is>
      </c>
      <c r="C1569" s="7" t="n">
        <v>4570</v>
      </c>
      <c r="D1569" s="5" t="n">
        <v>55</v>
      </c>
      <c r="E1569" s="13" t="n">
        <v>0.0122</v>
      </c>
      <c r="F1569" s="7" t="n">
        <v>73444470000</v>
      </c>
      <c r="G1569" s="5" t="n">
        <v>12000000</v>
      </c>
      <c r="H1569" s="5" t="n">
        <v>2640</v>
      </c>
      <c r="I1569" s="6" t="n">
        <v>0.0001633887479887866</v>
      </c>
      <c r="J1569" s="5" t="n">
        <v>0</v>
      </c>
      <c r="K1569" s="5" t="n">
        <v>2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지엠비코리아 (013870)</t>
        </is>
      </c>
      <c r="B1570" s="8" t="inlineStr">
        <is>
          <t>자동차 신품 부품 제조업</t>
        </is>
      </c>
      <c r="C1570" s="9" t="n">
        <v>3850</v>
      </c>
      <c r="D1570" s="10" t="n">
        <v>-5</v>
      </c>
      <c r="E1570" s="11" t="n">
        <v>-0.0013</v>
      </c>
      <c r="F1570" s="9" t="n">
        <v>73427200000</v>
      </c>
      <c r="G1570" s="10" t="n">
        <v>6000000</v>
      </c>
      <c r="H1570" s="10" t="n">
        <v>1427</v>
      </c>
      <c r="I1570" s="12" t="n">
        <v>8.171358842499782e-05</v>
      </c>
      <c r="J1570" s="10" t="n">
        <v>-3000000</v>
      </c>
      <c r="K1570" s="10" t="n">
        <v>-787</v>
      </c>
      <c r="L1570" s="12" t="n">
        <v>-4.085679421249891e-05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수젠텍 (253840)</t>
        </is>
      </c>
      <c r="B1571" t="inlineStr">
        <is>
          <t>의료용품 및 기타 의약 관련제품 제조업</t>
        </is>
      </c>
      <c r="C1571" s="7" t="n">
        <v>4370</v>
      </c>
      <c r="D1571" s="5" t="n">
        <v>-460</v>
      </c>
      <c r="E1571" s="13" t="n">
        <v>-0.09519999999999999</v>
      </c>
      <c r="F1571" s="7" t="n">
        <v>73166910000</v>
      </c>
      <c r="G1571" s="5" t="n">
        <v>30000000</v>
      </c>
      <c r="H1571" s="5" t="n">
        <v>5129</v>
      </c>
      <c r="I1571" s="6" t="n">
        <v>0.0004100214154185274</v>
      </c>
      <c r="J1571" s="5" t="n">
        <v>-4000000</v>
      </c>
      <c r="K1571" s="5" t="n">
        <v>-878</v>
      </c>
      <c r="L1571" s="6" t="n">
        <v>-5.466952205580364e-05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CJ씨푸드 (011150)</t>
        </is>
      </c>
      <c r="B1572" s="8" t="inlineStr">
        <is>
          <t>기타 식품 제조업</t>
        </is>
      </c>
      <c r="C1572" s="9" t="n">
        <v>2035</v>
      </c>
      <c r="D1572" s="10" t="n">
        <v>0</v>
      </c>
      <c r="E1572" s="11" t="n">
        <v>0</v>
      </c>
      <c r="F1572" s="9" t="n">
        <v>73117550000</v>
      </c>
      <c r="G1572" s="10" t="n">
        <v>50000000</v>
      </c>
      <c r="H1572" s="10" t="n">
        <v>25053</v>
      </c>
      <c r="I1572" s="12" t="n">
        <v>0.0006838303526307979</v>
      </c>
      <c r="J1572" s="10" t="n">
        <v>0</v>
      </c>
      <c r="K1572" s="10" t="n">
        <v>54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딜리셔스 (483350)</t>
        </is>
      </c>
      <c r="B1573" t="inlineStr">
        <is>
          <t>무점포 소매업</t>
        </is>
      </c>
      <c r="C1573" s="7" t="n">
        <v>3335</v>
      </c>
      <c r="D1573" s="5" t="n">
        <v>-150</v>
      </c>
      <c r="E1573" s="13" t="n">
        <v>-0.043</v>
      </c>
      <c r="F1573" s="7" t="n">
        <v>72963130000</v>
      </c>
      <c r="G1573" s="5" t="n">
        <v>189000000</v>
      </c>
      <c r="H1573" s="5" t="n">
        <v>57629</v>
      </c>
      <c r="I1573" s="6" t="n">
        <v>0.002590349399758481</v>
      </c>
      <c r="J1573" s="5" t="n">
        <v>2000000</v>
      </c>
      <c r="K1573" s="5" t="n">
        <v>537</v>
      </c>
      <c r="L1573" s="6" t="n">
        <v>2.7411104759349e-05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아이티센엔텍 (010280)</t>
        </is>
      </c>
      <c r="B1574" s="8" t="inlineStr">
        <is>
          <t>컴퓨터 프로그래밍, 시스템 통합 및 관리업</t>
        </is>
      </c>
      <c r="C1574" s="9" t="n">
        <v>5600</v>
      </c>
      <c r="D1574" s="10" t="n">
        <v>50</v>
      </c>
      <c r="E1574" s="11" t="n">
        <v>0.009000000000000001</v>
      </c>
      <c r="F1574" s="9" t="n">
        <v>72934400000</v>
      </c>
      <c r="G1574" s="10" t="n">
        <v>-21000000</v>
      </c>
      <c r="H1574" s="10" t="n">
        <v>-3855</v>
      </c>
      <c r="I1574" s="12" t="n">
        <v>-0.0002879299754299754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중앙에너비스 (000440)</t>
        </is>
      </c>
      <c r="B1575" t="inlineStr">
        <is>
          <t>기타 전문 도매업</t>
        </is>
      </c>
      <c r="C1575" s="7" t="n">
        <v>11710</v>
      </c>
      <c r="D1575" s="5" t="n">
        <v>20</v>
      </c>
      <c r="E1575" s="13" t="n">
        <v>0.0017</v>
      </c>
      <c r="F1575" s="7" t="n">
        <v>72918170000</v>
      </c>
      <c r="G1575" s="5" t="n">
        <v>12000000</v>
      </c>
      <c r="H1575" s="5" t="n">
        <v>1043</v>
      </c>
      <c r="I1575" s="6" t="n">
        <v>0.0001645680356487279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마음AI (377480)</t>
        </is>
      </c>
      <c r="B1576" s="8" t="inlineStr">
        <is>
          <t>소프트웨어 개발 및 공급업</t>
        </is>
      </c>
      <c r="C1576" s="9" t="n">
        <v>10250</v>
      </c>
      <c r="D1576" s="10" t="n">
        <v>-230</v>
      </c>
      <c r="E1576" s="11" t="n">
        <v>-0.0219</v>
      </c>
      <c r="F1576" s="9" t="n">
        <v>72877500000</v>
      </c>
      <c r="G1576" s="10" t="n">
        <v>-26000000</v>
      </c>
      <c r="H1576" s="10" t="n">
        <v>-2625</v>
      </c>
      <c r="I1576" s="12" t="n">
        <v>-0.0003567630613014991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이녹스 (088390)</t>
        </is>
      </c>
      <c r="B1577" t="inlineStr">
        <is>
          <t>그외 기타 운송장비 제조업</t>
        </is>
      </c>
      <c r="C1577" s="7" t="n">
        <v>7750</v>
      </c>
      <c r="D1577" s="5" t="n">
        <v>250</v>
      </c>
      <c r="E1577" s="13" t="n">
        <v>0.0333</v>
      </c>
      <c r="F1577" s="7" t="n">
        <v>72733750000</v>
      </c>
      <c r="G1577" s="5" t="n">
        <v>2000000</v>
      </c>
      <c r="H1577" s="5" t="n">
        <v>299</v>
      </c>
      <c r="I1577" s="6" t="n">
        <v>2.749755099936412e-05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녹십자엠에스 (142280)</t>
        </is>
      </c>
      <c r="B1578" s="8" t="inlineStr">
        <is>
          <t>의료용품 및 기타 의약 관련제품 제조업</t>
        </is>
      </c>
      <c r="C1578" s="9" t="n">
        <v>3035</v>
      </c>
      <c r="D1578" s="10" t="n">
        <v>-125</v>
      </c>
      <c r="E1578" s="11" t="n">
        <v>-0.0396</v>
      </c>
      <c r="F1578" s="9" t="n">
        <v>72727705000</v>
      </c>
      <c r="G1578" s="10" t="n">
        <v>-103000000</v>
      </c>
      <c r="H1578" s="10" t="n">
        <v>-32987</v>
      </c>
      <c r="I1578" s="12" t="n">
        <v>-0.001416241582214096</v>
      </c>
      <c r="J1578" s="10" t="n">
        <v>-1000000</v>
      </c>
      <c r="K1578" s="10" t="n">
        <v>-200</v>
      </c>
      <c r="L1578" s="12" t="n">
        <v>-1.374991827392326e-05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양지사 (030960)</t>
        </is>
      </c>
      <c r="B1579" t="inlineStr">
        <is>
          <t>인쇄 및 인쇄관련 산업</t>
        </is>
      </c>
      <c r="C1579" s="7" t="n">
        <v>4550</v>
      </c>
      <c r="D1579" s="5" t="n">
        <v>45</v>
      </c>
      <c r="E1579" s="13" t="n">
        <v>0.01</v>
      </c>
      <c r="F1579" s="7" t="n">
        <v>72709000000</v>
      </c>
      <c r="G1579" s="5" t="n">
        <v>94000000</v>
      </c>
      <c r="H1579" s="5" t="n">
        <v>20652</v>
      </c>
      <c r="I1579" s="6" t="n">
        <v>0.001292824822236587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씨티씨바이오 (060590)</t>
        </is>
      </c>
      <c r="B1580" s="8" t="inlineStr">
        <is>
          <t>의약품 제조업</t>
        </is>
      </c>
      <c r="C1580" s="9" t="n">
        <v>3005</v>
      </c>
      <c r="D1580" s="10" t="n">
        <v>-10</v>
      </c>
      <c r="E1580" s="11" t="n">
        <v>-0.0033</v>
      </c>
      <c r="F1580" s="9" t="n">
        <v>72663905000</v>
      </c>
      <c r="G1580" s="10" t="n">
        <v>-10000000</v>
      </c>
      <c r="H1580" s="10" t="n">
        <v>-3536</v>
      </c>
      <c r="I1580" s="12" t="n">
        <v>-0.0001376199090869119</v>
      </c>
      <c r="J1580" s="10" t="n">
        <v>3000000</v>
      </c>
      <c r="K1580" s="10" t="n">
        <v>888</v>
      </c>
      <c r="L1580" s="12" t="n">
        <v>4.128597272607356e-05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싸이닉솔루션 (234030)</t>
        </is>
      </c>
      <c r="B1581" t="inlineStr">
        <is>
          <t>반도체 제조업</t>
        </is>
      </c>
      <c r="C1581" s="7" t="n">
        <v>3075</v>
      </c>
      <c r="D1581" s="5" t="n">
        <v>85</v>
      </c>
      <c r="E1581" s="13" t="n">
        <v>0.0284</v>
      </c>
      <c r="F1581" s="7" t="n">
        <v>72585375000</v>
      </c>
      <c r="G1581" s="5" t="n">
        <v>46000000</v>
      </c>
      <c r="H1581" s="5" t="n">
        <v>15446</v>
      </c>
      <c r="I1581" s="6" t="n">
        <v>0.0006337364792838778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팅크웨어 (084730)</t>
        </is>
      </c>
      <c r="B1582" s="8" t="inlineStr">
        <is>
          <t>통신 및 방송 장비 제조업</t>
        </is>
      </c>
      <c r="C1582" s="9" t="n">
        <v>6520</v>
      </c>
      <c r="D1582" s="10" t="n">
        <v>290</v>
      </c>
      <c r="E1582" s="11" t="n">
        <v>0.04650000000000001</v>
      </c>
      <c r="F1582" s="9" t="n">
        <v>72430680000</v>
      </c>
      <c r="G1582" s="10" t="n">
        <v>17000000</v>
      </c>
      <c r="H1582" s="10" t="n">
        <v>2753</v>
      </c>
      <c r="I1582" s="12" t="n">
        <v>0.000234707171049616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라이온켐텍 (171120)</t>
        </is>
      </c>
      <c r="B1583" t="inlineStr">
        <is>
          <t>기타 화학제품 제조업</t>
        </is>
      </c>
      <c r="C1583" s="7" t="n">
        <v>2015</v>
      </c>
      <c r="D1583" s="5" t="n">
        <v>0</v>
      </c>
      <c r="E1583" s="13" t="n">
        <v>0</v>
      </c>
      <c r="F1583" s="7" t="n">
        <v>72340515000</v>
      </c>
      <c r="G1583" s="5" t="n">
        <v>104000000</v>
      </c>
      <c r="H1583" s="5" t="n">
        <v>52042</v>
      </c>
      <c r="I1583" s="6" t="n">
        <v>0.001437645280794587</v>
      </c>
      <c r="J1583" s="5" t="n">
        <v>100000000</v>
      </c>
      <c r="K1583" s="5" t="n">
        <v>50023</v>
      </c>
      <c r="L1583" s="6" t="n">
        <v>0.001382351231533256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HC보광산업 (225530)</t>
        </is>
      </c>
      <c r="B1584" s="8" t="inlineStr">
        <is>
          <t>기타 비금속 광물제품 제조업</t>
        </is>
      </c>
      <c r="C1584" s="9" t="n">
        <v>1990</v>
      </c>
      <c r="D1584" s="10" t="n">
        <v>5</v>
      </c>
      <c r="E1584" s="11" t="n">
        <v>0.0025</v>
      </c>
      <c r="F1584" s="9" t="n">
        <v>72312620000</v>
      </c>
      <c r="G1584" s="10" t="n">
        <v>15000000</v>
      </c>
      <c r="H1584" s="10" t="n">
        <v>7758</v>
      </c>
      <c r="I1584" s="12" t="n">
        <v>0.0002074326721947013</v>
      </c>
      <c r="J1584" s="10" t="n">
        <v>0</v>
      </c>
      <c r="K1584" s="10" t="n">
        <v>218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선도전기 (007610)</t>
        </is>
      </c>
      <c r="B1585" t="inlineStr">
        <is>
          <t>전동기, 발전기 및 전기 변환 · 공급 · 제어 장치 제조업</t>
        </is>
      </c>
      <c r="C1585" s="7" t="n">
        <v>4015</v>
      </c>
      <c r="D1585" s="5" t="n">
        <v>120</v>
      </c>
      <c r="E1585" s="13" t="n">
        <v>0.0308</v>
      </c>
      <c r="F1585" s="7" t="n">
        <v>72270000000</v>
      </c>
      <c r="G1585" s="5" t="n">
        <v>311000000</v>
      </c>
      <c r="H1585" s="5" t="n">
        <v>81464</v>
      </c>
      <c r="I1585" s="6" t="n">
        <v>0.00430330704303307</v>
      </c>
      <c r="J1585" s="5" t="n">
        <v>-10000000</v>
      </c>
      <c r="K1585" s="5" t="n">
        <v>-2649</v>
      </c>
      <c r="L1585" s="6" t="n">
        <v>-0.0001383700013837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대창솔루션 (096350)</t>
        </is>
      </c>
      <c r="B1586" s="8" t="inlineStr">
        <is>
          <t>구조용 금속제품, 탱크 및 증기발생기 제조업</t>
        </is>
      </c>
      <c r="C1586" s="9" t="n">
        <v>1960</v>
      </c>
      <c r="D1586" s="10" t="n">
        <v>65</v>
      </c>
      <c r="E1586" s="11" t="n">
        <v>0.0343</v>
      </c>
      <c r="F1586" s="9" t="n">
        <v>72233840000</v>
      </c>
      <c r="G1586" s="10" t="n">
        <v>67000000</v>
      </c>
      <c r="H1586" s="10" t="n">
        <v>34936</v>
      </c>
      <c r="I1586" s="12" t="n">
        <v>0.0009275431016819817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오텍 (067170)</t>
        </is>
      </c>
      <c r="B1587" t="inlineStr">
        <is>
          <t>자동차 재제조 부품 제조업</t>
        </is>
      </c>
      <c r="C1587" s="7" t="n">
        <v>2625</v>
      </c>
      <c r="D1587" s="5" t="n">
        <v>125</v>
      </c>
      <c r="E1587" s="13" t="n">
        <v>0.05</v>
      </c>
      <c r="F1587" s="7" t="n">
        <v>72082500000</v>
      </c>
      <c r="G1587" s="5" t="n">
        <v>229000000</v>
      </c>
      <c r="H1587" s="5" t="n">
        <v>91603</v>
      </c>
      <c r="I1587" s="6" t="n">
        <v>0.003176915340061735</v>
      </c>
      <c r="J1587" s="5" t="n">
        <v>-7000000</v>
      </c>
      <c r="K1587" s="5" t="n">
        <v>-2558</v>
      </c>
      <c r="L1587" s="6" t="n">
        <v>-9.711094925952901e-05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포바이포 (389140)</t>
        </is>
      </c>
      <c r="B1588" s="8" t="inlineStr">
        <is>
          <t>영화, 비디오물, 방송프로그램 제작 및 배급업</t>
        </is>
      </c>
      <c r="C1588" s="9" t="n">
        <v>5040</v>
      </c>
      <c r="D1588" s="10" t="n">
        <v>45</v>
      </c>
      <c r="E1588" s="11" t="n">
        <v>0.009000000000000001</v>
      </c>
      <c r="F1588" s="9" t="n">
        <v>71915760000</v>
      </c>
      <c r="G1588" s="10" t="n">
        <v>47000000</v>
      </c>
      <c r="H1588" s="10" t="n">
        <v>9411</v>
      </c>
      <c r="I1588" s="12" t="n">
        <v>0.0006535424224119998</v>
      </c>
      <c r="J1588" s="10" t="n">
        <v>0</v>
      </c>
      <c r="K1588" s="10" t="n">
        <v>-16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엔케이 (085310)</t>
        </is>
      </c>
      <c r="B1589" t="inlineStr">
        <is>
          <t>구조용 금속제품, 탱크 및 증기발생기 제조업</t>
        </is>
      </c>
      <c r="C1589" s="7" t="n">
        <v>9690</v>
      </c>
      <c r="D1589" s="5" t="n">
        <v>260</v>
      </c>
      <c r="E1589" s="13" t="n">
        <v>0.0276</v>
      </c>
      <c r="F1589" s="7" t="n">
        <v>71880420000</v>
      </c>
      <c r="G1589" s="5" t="n">
        <v>107000000</v>
      </c>
      <c r="H1589" s="5" t="n">
        <v>11283</v>
      </c>
      <c r="I1589" s="6" t="n">
        <v>0.001488583400041346</v>
      </c>
      <c r="J1589" s="5" t="n">
        <v>96000000</v>
      </c>
      <c r="K1589" s="5" t="n">
        <v>10377</v>
      </c>
      <c r="L1589" s="6" t="n">
        <v>0.001335551461719339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71844300000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동국생명과학 (303810)</t>
        </is>
      </c>
      <c r="B1591" t="inlineStr">
        <is>
          <t>의약품 제조업</t>
        </is>
      </c>
      <c r="C1591" s="7" t="n">
        <v>2245</v>
      </c>
      <c r="D1591" s="5" t="n">
        <v>5</v>
      </c>
      <c r="E1591" s="13" t="n">
        <v>0.0022</v>
      </c>
      <c r="F1591" s="7" t="n">
        <v>71804080000</v>
      </c>
      <c r="G1591" s="5" t="n">
        <v>21000000</v>
      </c>
      <c r="H1591" s="5" t="n">
        <v>9351</v>
      </c>
      <c r="I1591" s="6" t="n">
        <v>0.0002924624895966914</v>
      </c>
      <c r="J1591" s="5" t="n">
        <v>0</v>
      </c>
      <c r="K1591" s="5" t="n">
        <v>1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APS이노베이션 (079810)</t>
        </is>
      </c>
      <c r="B1592" s="8" t="inlineStr">
        <is>
          <t>기타 전기장비 제조업</t>
        </is>
      </c>
      <c r="C1592" s="9" t="n">
        <v>3330</v>
      </c>
      <c r="D1592" s="10" t="n">
        <v>65</v>
      </c>
      <c r="E1592" s="11" t="n">
        <v>0.0199</v>
      </c>
      <c r="F1592" s="9" t="n">
        <v>71688240000</v>
      </c>
      <c r="G1592" s="10" t="n">
        <v>87000000</v>
      </c>
      <c r="H1592" s="10" t="n">
        <v>27893</v>
      </c>
      <c r="I1592" s="12" t="n">
        <v>0.001213588170109909</v>
      </c>
      <c r="J1592" s="10" t="n">
        <v>1000000</v>
      </c>
      <c r="K1592" s="10" t="n">
        <v>310</v>
      </c>
      <c r="L1592" s="12" t="n">
        <v>1.394928931160815e-05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레이 (228670)</t>
        </is>
      </c>
      <c r="B1593" t="inlineStr">
        <is>
          <t>의료용 기기 제조업</t>
        </is>
      </c>
      <c r="C1593" s="7" t="n">
        <v>4580</v>
      </c>
      <c r="D1593" s="5" t="n">
        <v>10</v>
      </c>
      <c r="E1593" s="13" t="n">
        <v>0.0022</v>
      </c>
      <c r="F1593" s="7" t="n">
        <v>71631200000</v>
      </c>
      <c r="G1593" s="5" t="n">
        <v>-22000000</v>
      </c>
      <c r="H1593" s="5" t="n">
        <v>-4874</v>
      </c>
      <c r="I1593" s="6" t="n">
        <v>-0.0003071287371983158</v>
      </c>
      <c r="J1593" s="5" t="n">
        <v>0</v>
      </c>
      <c r="K1593" s="5" t="n">
        <v>1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시공테크 (020710)</t>
        </is>
      </c>
      <c r="B1594" s="8" t="inlineStr">
        <is>
          <t>전문디자인업</t>
        </is>
      </c>
      <c r="C1594" s="9" t="n">
        <v>3570</v>
      </c>
      <c r="D1594" s="10" t="n">
        <v>60</v>
      </c>
      <c r="E1594" s="11" t="n">
        <v>0.0171</v>
      </c>
      <c r="F1594" s="9" t="n">
        <v>71567790000</v>
      </c>
      <c r="G1594" s="10" t="n">
        <v>163000000</v>
      </c>
      <c r="H1594" s="10" t="n">
        <v>45473</v>
      </c>
      <c r="I1594" s="12" t="n">
        <v>0.002277560897157786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엔브이에이치코리아 (067570)</t>
        </is>
      </c>
      <c r="B1595" t="inlineStr">
        <is>
          <t>자동차 신품 부품 제조업</t>
        </is>
      </c>
      <c r="C1595" s="7" t="n">
        <v>1697</v>
      </c>
      <c r="D1595" s="5" t="n">
        <v>19</v>
      </c>
      <c r="E1595" s="13" t="n">
        <v>0.0113</v>
      </c>
      <c r="F1595" s="7" t="n">
        <v>71562490000</v>
      </c>
      <c r="G1595" s="5" t="n">
        <v>49000000</v>
      </c>
      <c r="H1595" s="5" t="n">
        <v>29244</v>
      </c>
      <c r="I1595" s="6" t="n">
        <v>0.0006847162528861139</v>
      </c>
      <c r="J1595" s="5" t="n">
        <v>-39000000</v>
      </c>
      <c r="K1595" s="5" t="n">
        <v>-23126</v>
      </c>
      <c r="L1595" s="6" t="n">
        <v>-0.0005449782420930294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휴마시스 (205470)</t>
        </is>
      </c>
      <c r="B1596" s="8" t="inlineStr">
        <is>
          <t>의료용품 및 기타 의약 관련제품 제조업</t>
        </is>
      </c>
      <c r="C1596" s="9" t="n">
        <v>2900</v>
      </c>
      <c r="D1596" s="10" t="n">
        <v>-180</v>
      </c>
      <c r="E1596" s="11" t="n">
        <v>-0.0584</v>
      </c>
      <c r="F1596" s="9" t="n">
        <v>71557500000</v>
      </c>
      <c r="G1596" s="10" t="n">
        <v>22000000</v>
      </c>
      <c r="H1596" s="10" t="n">
        <v>7929</v>
      </c>
      <c r="I1596" s="12" t="n">
        <v>0.000307445061663697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뉴프렉스 (085670)</t>
        </is>
      </c>
      <c r="B1597" t="inlineStr">
        <is>
          <t>전자부품 제조업</t>
        </is>
      </c>
      <c r="C1597" s="7" t="n">
        <v>2915</v>
      </c>
      <c r="D1597" s="5" t="n">
        <v>55</v>
      </c>
      <c r="E1597" s="13" t="n">
        <v>0.0192</v>
      </c>
      <c r="F1597" s="7" t="n">
        <v>71417500000</v>
      </c>
      <c r="G1597" s="5" t="n">
        <v>21000000</v>
      </c>
      <c r="H1597" s="5" t="n">
        <v>7241</v>
      </c>
      <c r="I1597" s="6" t="n">
        <v>0.000294045577064445</v>
      </c>
      <c r="J1597" s="5" t="n">
        <v>-1000000</v>
      </c>
      <c r="K1597" s="5" t="n">
        <v>-351</v>
      </c>
      <c r="L1597" s="6" t="n">
        <v>-1.400217033640214e-05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삼정펄프 (009770)</t>
        </is>
      </c>
      <c r="B1598" s="8" t="inlineStr">
        <is>
          <t>펄프, 종이 및 판지 제조업</t>
        </is>
      </c>
      <c r="C1598" s="9" t="n">
        <v>28550</v>
      </c>
      <c r="D1598" s="10" t="n">
        <v>300</v>
      </c>
      <c r="E1598" s="11" t="n">
        <v>0.0106</v>
      </c>
      <c r="F1598" s="9" t="n">
        <v>71346450000</v>
      </c>
      <c r="G1598" s="10" t="n">
        <v>28000000</v>
      </c>
      <c r="H1598" s="10" t="n">
        <v>983</v>
      </c>
      <c r="I1598" s="12" t="n">
        <v>0.0003924512011459575</v>
      </c>
      <c r="J1598" s="10" t="n">
        <v>35000000</v>
      </c>
      <c r="K1598" s="10" t="n">
        <v>1258</v>
      </c>
      <c r="L1598" s="12" t="n">
        <v>0.0004905640014324469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신일제약 (012790)</t>
        </is>
      </c>
      <c r="B1599" t="inlineStr">
        <is>
          <t>의약품 제조업</t>
        </is>
      </c>
      <c r="C1599" s="7" t="n">
        <v>5950</v>
      </c>
      <c r="D1599" s="5" t="n">
        <v>0</v>
      </c>
      <c r="E1599" s="13" t="n">
        <v>0</v>
      </c>
      <c r="F1599" s="7" t="n">
        <v>71316700000</v>
      </c>
      <c r="G1599" s="5" t="n">
        <v>0</v>
      </c>
      <c r="H1599" s="5" t="n">
        <v>-61</v>
      </c>
      <c r="I1599" s="6" t="n">
        <v>0</v>
      </c>
      <c r="J1599" s="5" t="n">
        <v>1000000</v>
      </c>
      <c r="K1599" s="5" t="n">
        <v>122</v>
      </c>
      <c r="L1599" s="6" t="n">
        <v>1.402196119562459e-05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피제이전자 (006140)</t>
        </is>
      </c>
      <c r="B1600" s="8" t="inlineStr">
        <is>
          <t>의료용 기기 제조업</t>
        </is>
      </c>
      <c r="C1600" s="9" t="n">
        <v>4790</v>
      </c>
      <c r="D1600" s="10" t="n">
        <v>95</v>
      </c>
      <c r="E1600" s="11" t="n">
        <v>0.0202</v>
      </c>
      <c r="F1600" s="9" t="n">
        <v>71203350000</v>
      </c>
      <c r="G1600" s="10" t="n">
        <v>44000000</v>
      </c>
      <c r="H1600" s="10" t="n">
        <v>9270</v>
      </c>
      <c r="I1600" s="12" t="n">
        <v>0.0006179484532679993</v>
      </c>
      <c r="J1600" s="10" t="n">
        <v>-24000000</v>
      </c>
      <c r="K1600" s="10" t="n">
        <v>-5164</v>
      </c>
      <c r="L1600" s="12" t="n">
        <v>-0.000337062792691636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디에스엠 (104040)</t>
        </is>
      </c>
      <c r="B1601" t="inlineStr">
        <is>
          <t>자동차 신품 부품 제조업</t>
        </is>
      </c>
      <c r="C1601" s="7" t="n">
        <v>2655</v>
      </c>
      <c r="D1601" s="5" t="n">
        <v>25</v>
      </c>
      <c r="E1601" s="13" t="n">
        <v>0.0095</v>
      </c>
      <c r="F1601" s="7" t="n">
        <v>71188515000</v>
      </c>
      <c r="G1601" s="5" t="n">
        <v>75000000</v>
      </c>
      <c r="H1601" s="5" t="n">
        <v>27212</v>
      </c>
      <c r="I1601" s="6" t="n">
        <v>0.00105354072914711</v>
      </c>
      <c r="J1601" s="5" t="n">
        <v>-67000000</v>
      </c>
      <c r="K1601" s="5" t="n">
        <v>-25000</v>
      </c>
      <c r="L1601" s="6" t="n">
        <v>-0.0009411630513714187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아리바이오랩 (261780)</t>
        </is>
      </c>
      <c r="B1602" s="8" t="inlineStr">
        <is>
          <t>자연과학 및 공학 연구개발업</t>
        </is>
      </c>
      <c r="C1602" s="9" t="n">
        <v>2450</v>
      </c>
      <c r="D1602" s="10" t="n">
        <v>115</v>
      </c>
      <c r="E1602" s="11" t="n">
        <v>0.0493</v>
      </c>
      <c r="F1602" s="9" t="n">
        <v>70939750000</v>
      </c>
      <c r="G1602" s="10" t="n">
        <v>31000000</v>
      </c>
      <c r="H1602" s="10" t="n">
        <v>12463</v>
      </c>
      <c r="I1602" s="12" t="n">
        <v>0.0004369905447932928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동양고속 (084670)</t>
        </is>
      </c>
      <c r="B1603" t="inlineStr">
        <is>
          <t>육상 여객 운송업</t>
        </is>
      </c>
      <c r="C1603" s="7" t="n">
        <v>24500</v>
      </c>
      <c r="D1603" s="5" t="n">
        <v>500</v>
      </c>
      <c r="E1603" s="13" t="n">
        <v>0.0208</v>
      </c>
      <c r="F1603" s="7" t="n">
        <v>70927500000</v>
      </c>
      <c r="G1603" s="5" t="n">
        <v>73000000</v>
      </c>
      <c r="H1603" s="5" t="n">
        <v>3000</v>
      </c>
      <c r="I1603" s="6" t="n">
        <v>0.001029219978146699</v>
      </c>
      <c r="J1603" s="5" t="n">
        <v>0</v>
      </c>
      <c r="K1603" s="5" t="n">
        <v>3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지엘팜텍 (204840)</t>
        </is>
      </c>
      <c r="B1604" s="8" t="inlineStr">
        <is>
          <t>생활용품 도매업</t>
        </is>
      </c>
      <c r="C1604" s="9" t="n">
        <v>4565</v>
      </c>
      <c r="D1604" s="10" t="n">
        <v>335</v>
      </c>
      <c r="E1604" s="11" t="n">
        <v>0.07919999999999999</v>
      </c>
      <c r="F1604" s="9" t="n">
        <v>70798585000</v>
      </c>
      <c r="G1604" s="10" t="n">
        <v>102000000</v>
      </c>
      <c r="H1604" s="10" t="n">
        <v>23276</v>
      </c>
      <c r="I1604" s="12" t="n">
        <v>0.001440706759887927</v>
      </c>
      <c r="J1604" s="10" t="n">
        <v>0</v>
      </c>
      <c r="K1604" s="10" t="n">
        <v>-1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아모레퍼시픽홀딩스우 (002795)</t>
        </is>
      </c>
      <c r="B1605" t="inlineStr">
        <is>
          <t>미분류</t>
        </is>
      </c>
      <c r="C1605" s="7" t="n">
        <v>11090</v>
      </c>
      <c r="D1605" s="5" t="n">
        <v>360</v>
      </c>
      <c r="E1605" s="13" t="n">
        <v>0.0336</v>
      </c>
      <c r="F1605" s="7" t="n">
        <v>70765290000</v>
      </c>
      <c r="G1605" s="5" t="n">
        <v>11000000</v>
      </c>
      <c r="H1605" s="5" t="n">
        <v>1011</v>
      </c>
      <c r="I1605" s="6" t="n">
        <v>0.0001554434384427733</v>
      </c>
      <c r="J1605" s="5" t="n">
        <v>8000000</v>
      </c>
      <c r="K1605" s="5" t="n">
        <v>691</v>
      </c>
      <c r="L1605" s="6" t="n">
        <v>0.000113049773412926</v>
      </c>
      <c r="M1605" s="5" t="n">
        <v>8000000</v>
      </c>
      <c r="N1605" s="5" t="n">
        <v>692</v>
      </c>
      <c r="O1605" s="6" t="n">
        <v>0.000113049773412926</v>
      </c>
    </row>
    <row r="1606">
      <c r="A1606" s="8" t="inlineStr">
        <is>
          <t>에스피소프트 (443670)</t>
        </is>
      </c>
      <c r="B1606" s="8" t="inlineStr">
        <is>
          <t>컴퓨터 프로그래밍, 시스템 통합 및 관리업</t>
        </is>
      </c>
      <c r="C1606" s="9" t="n">
        <v>2945</v>
      </c>
      <c r="D1606" s="10" t="n">
        <v>55</v>
      </c>
      <c r="E1606" s="11" t="n">
        <v>0.019</v>
      </c>
      <c r="F1606" s="9" t="n">
        <v>70709450000</v>
      </c>
      <c r="G1606" s="10" t="n">
        <v>-16000000</v>
      </c>
      <c r="H1606" s="10" t="n">
        <v>-6092</v>
      </c>
      <c r="I1606" s="12" t="n">
        <v>-0.0002262781000276484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대원미디어 (048910)</t>
        </is>
      </c>
      <c r="B1607" t="inlineStr">
        <is>
          <t>기타 전문 도매업</t>
        </is>
      </c>
      <c r="C1607" s="7" t="n">
        <v>5620</v>
      </c>
      <c r="D1607" s="5" t="n">
        <v>100</v>
      </c>
      <c r="E1607" s="13" t="n">
        <v>0.0181</v>
      </c>
      <c r="F1607" s="7" t="n">
        <v>70688360000</v>
      </c>
      <c r="G1607" s="5" t="n">
        <v>28000000</v>
      </c>
      <c r="H1607" s="5" t="n">
        <v>5010</v>
      </c>
      <c r="I1607" s="6" t="n">
        <v>0.0003961048183887702</v>
      </c>
      <c r="J1607" s="5" t="n">
        <v>0</v>
      </c>
      <c r="K1607" s="5" t="n">
        <v>-15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디지틀조선 (033130)</t>
        </is>
      </c>
      <c r="B1608" s="8" t="inlineStr">
        <is>
          <t>자료처리, 호스팅, 포털 및 기타 인터넷 정보매개 서비스업</t>
        </is>
      </c>
      <c r="C1608" s="9" t="n">
        <v>1904</v>
      </c>
      <c r="D1608" s="10" t="n">
        <v>0</v>
      </c>
      <c r="E1608" s="11" t="n">
        <v>0</v>
      </c>
      <c r="F1608" s="9" t="n">
        <v>70666960000</v>
      </c>
      <c r="G1608" s="10" t="n">
        <v>-6000000</v>
      </c>
      <c r="H1608" s="10" t="n">
        <v>-2979</v>
      </c>
      <c r="I1608" s="12" t="n">
        <v>-8.490530794023119e-05</v>
      </c>
      <c r="J1608" s="10" t="n">
        <v>14000000</v>
      </c>
      <c r="K1608" s="10" t="n">
        <v>7438</v>
      </c>
      <c r="L1608" s="12" t="n">
        <v>0.0001981123851938728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셀리드 (299660)</t>
        </is>
      </c>
      <c r="B1609" t="inlineStr">
        <is>
          <t>자연과학 및 공학 연구개발업</t>
        </is>
      </c>
      <c r="C1609" s="7" t="n">
        <v>2395</v>
      </c>
      <c r="D1609" s="5" t="n">
        <v>110</v>
      </c>
      <c r="E1609" s="13" t="n">
        <v>0.0481</v>
      </c>
      <c r="F1609" s="7" t="n">
        <v>70657290000</v>
      </c>
      <c r="G1609" s="5" t="n">
        <v>-345000000</v>
      </c>
      <c r="H1609" s="5" t="n">
        <v>-103130</v>
      </c>
      <c r="I1609" s="6" t="n">
        <v>-0.00488272335381105</v>
      </c>
      <c r="J1609" s="5" t="n">
        <v>-26000000</v>
      </c>
      <c r="K1609" s="5" t="n">
        <v>-10277</v>
      </c>
      <c r="L1609" s="6" t="n">
        <v>-0.0003679733542002531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블랙야크아이앤씨 (478560)</t>
        </is>
      </c>
      <c r="B1610" s="8" t="inlineStr">
        <is>
          <t>신발 및 신발 부분품 제조업</t>
        </is>
      </c>
      <c r="C1610" s="9" t="n">
        <v>2735</v>
      </c>
      <c r="D1610" s="10" t="n">
        <v>-70</v>
      </c>
      <c r="E1610" s="11" t="n">
        <v>-0.025</v>
      </c>
      <c r="F1610" s="9" t="n">
        <v>70645050000</v>
      </c>
      <c r="G1610" s="10" t="n">
        <v>-18000000</v>
      </c>
      <c r="H1610" s="10" t="n">
        <v>-6653</v>
      </c>
      <c r="I1610" s="12" t="n">
        <v>-0.0002547949219372058</v>
      </c>
      <c r="J1610" s="10" t="n">
        <v>0</v>
      </c>
      <c r="K1610" s="10" t="n">
        <v>-33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APS (054620)</t>
        </is>
      </c>
      <c r="B1611" t="inlineStr">
        <is>
          <t>기타 금융업</t>
        </is>
      </c>
      <c r="C1611" s="7" t="n">
        <v>3840</v>
      </c>
      <c r="D1611" s="5" t="n">
        <v>45</v>
      </c>
      <c r="E1611" s="13" t="n">
        <v>0.0119</v>
      </c>
      <c r="F1611" s="7" t="n">
        <v>70632960000</v>
      </c>
      <c r="G1611" s="5" t="n">
        <v>38000000</v>
      </c>
      <c r="H1611" s="5" t="n">
        <v>9780</v>
      </c>
      <c r="I1611" s="6" t="n">
        <v>0.0005379924613098475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국제약품 (002720)</t>
        </is>
      </c>
      <c r="B1612" s="8" t="inlineStr">
        <is>
          <t>의약품 제조업</t>
        </is>
      </c>
      <c r="C1612" s="9" t="n">
        <v>3335</v>
      </c>
      <c r="D1612" s="10" t="n">
        <v>-60</v>
      </c>
      <c r="E1612" s="11" t="n">
        <v>-0.0177</v>
      </c>
      <c r="F1612" s="9" t="n">
        <v>70565265000</v>
      </c>
      <c r="G1612" s="10" t="n">
        <v>106000000</v>
      </c>
      <c r="H1612" s="10" t="n">
        <v>32838</v>
      </c>
      <c r="I1612" s="12" t="n">
        <v>0.001502155486839028</v>
      </c>
      <c r="J1612" s="10" t="n">
        <v>0</v>
      </c>
      <c r="K1612" s="10" t="n">
        <v>33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폴라리스AI파마 (041910)</t>
        </is>
      </c>
      <c r="B1613" t="inlineStr">
        <is>
          <t>의약품 제조업</t>
        </is>
      </c>
      <c r="C1613" s="7" t="n">
        <v>5310</v>
      </c>
      <c r="D1613" s="5" t="n">
        <v>-20</v>
      </c>
      <c r="E1613" s="13" t="n">
        <v>-0.0038</v>
      </c>
      <c r="F1613" s="7" t="n">
        <v>70532730000</v>
      </c>
      <c r="G1613" s="5" t="n">
        <v>185000000</v>
      </c>
      <c r="H1613" s="5" t="n">
        <v>34851</v>
      </c>
      <c r="I1613" s="6" t="n">
        <v>0.002622895781859003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웅진씽크빅 (095720)</t>
        </is>
      </c>
      <c r="B1614" s="8" t="inlineStr">
        <is>
          <t>초등 교육기관</t>
        </is>
      </c>
      <c r="C1614" s="9" t="n">
        <v>1241</v>
      </c>
      <c r="D1614" s="10" t="n">
        <v>4</v>
      </c>
      <c r="E1614" s="11" t="n">
        <v>0.0032</v>
      </c>
      <c r="F1614" s="9" t="n">
        <v>70522307000</v>
      </c>
      <c r="G1614" s="10" t="n">
        <v>-1000000</v>
      </c>
      <c r="H1614" s="10" t="n">
        <v>-514</v>
      </c>
      <c r="I1614" s="12" t="n">
        <v>-1.417991047853837e-05</v>
      </c>
      <c r="J1614" s="10" t="n">
        <v>0</v>
      </c>
      <c r="K1614" s="10" t="n">
        <v>68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피엠티 (147760)</t>
        </is>
      </c>
      <c r="B1615" t="inlineStr">
        <is>
          <t>측정, 시험, 항해, 제어 및 기타 정밀기기 제조업; 광학기기 제외</t>
        </is>
      </c>
      <c r="C1615" s="7" t="n">
        <v>3525</v>
      </c>
      <c r="D1615" s="5" t="n">
        <v>320</v>
      </c>
      <c r="E1615" s="13" t="n">
        <v>0.0998</v>
      </c>
      <c r="F1615" s="7" t="n">
        <v>70500000000</v>
      </c>
      <c r="G1615" s="5" t="n">
        <v>114000000</v>
      </c>
      <c r="H1615" s="5" t="n">
        <v>33379</v>
      </c>
      <c r="I1615" s="6" t="n">
        <v>0.001617021276595745</v>
      </c>
      <c r="J1615" s="5" t="n">
        <v>-37000000</v>
      </c>
      <c r="K1615" s="5" t="n">
        <v>-10882</v>
      </c>
      <c r="L1615" s="6" t="n">
        <v>-0.000524822695035461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센코 (347000)</t>
        </is>
      </c>
      <c r="B1616" s="8" t="inlineStr">
        <is>
          <t>측정, 시험, 항해, 제어 및 기타 정밀기기 제조업; 광학기기 제외</t>
        </is>
      </c>
      <c r="C1616" s="9" t="n">
        <v>1863</v>
      </c>
      <c r="D1616" s="10" t="n">
        <v>19</v>
      </c>
      <c r="E1616" s="11" t="n">
        <v>0.0103</v>
      </c>
      <c r="F1616" s="9" t="n">
        <v>70440030000</v>
      </c>
      <c r="G1616" s="10" t="n">
        <v>46000000</v>
      </c>
      <c r="H1616" s="10" t="n">
        <v>24807</v>
      </c>
      <c r="I1616" s="12" t="n">
        <v>0.0006530377684393376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바이오스마트 (038460)</t>
        </is>
      </c>
      <c r="B1617" t="inlineStr">
        <is>
          <t>전자부품 제조업</t>
        </is>
      </c>
      <c r="C1617" s="7" t="n">
        <v>2785</v>
      </c>
      <c r="D1617" s="5" t="n">
        <v>90</v>
      </c>
      <c r="E1617" s="13" t="n">
        <v>0.0334</v>
      </c>
      <c r="F1617" s="7" t="n">
        <v>70388090000</v>
      </c>
      <c r="G1617" s="5" t="n">
        <v>69000000</v>
      </c>
      <c r="H1617" s="5" t="n">
        <v>25235</v>
      </c>
      <c r="I1617" s="6" t="n">
        <v>0.0009802794762579863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네오리진 (094860)</t>
        </is>
      </c>
      <c r="B1618" s="8" t="inlineStr">
        <is>
          <t>소프트웨어 개발 및 공급업</t>
        </is>
      </c>
      <c r="C1618" s="9" t="n">
        <v>1325</v>
      </c>
      <c r="D1618" s="10" t="n">
        <v>-9</v>
      </c>
      <c r="E1618" s="11" t="n">
        <v>-0.0067</v>
      </c>
      <c r="F1618" s="9" t="n">
        <v>70370750000</v>
      </c>
      <c r="G1618" s="10" t="n">
        <v>31000000</v>
      </c>
      <c r="H1618" s="10" t="n">
        <v>23726</v>
      </c>
      <c r="I1618" s="12" t="n">
        <v>0.0004405239392787486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아이디피 (332370)</t>
        </is>
      </c>
      <c r="B1619" t="inlineStr">
        <is>
          <t>컴퓨터 및 주변장치 제조업</t>
        </is>
      </c>
      <c r="C1619" s="7" t="n">
        <v>5300</v>
      </c>
      <c r="D1619" s="5" t="n">
        <v>50</v>
      </c>
      <c r="E1619" s="13" t="n">
        <v>0.0095</v>
      </c>
      <c r="F1619" s="7" t="n">
        <v>70346900000</v>
      </c>
      <c r="G1619" s="5" t="n">
        <v>-57000000</v>
      </c>
      <c r="H1619" s="5" t="n">
        <v>-10851</v>
      </c>
      <c r="I1619" s="6" t="n">
        <v>-0.0008102702464500923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서남 (294630)</t>
        </is>
      </c>
      <c r="B1620" s="8" t="inlineStr">
        <is>
          <t>기타 전기장비 제조업</t>
        </is>
      </c>
      <c r="C1620" s="9" t="n">
        <v>2650</v>
      </c>
      <c r="D1620" s="10" t="n">
        <v>65</v>
      </c>
      <c r="E1620" s="11" t="n">
        <v>0.0251</v>
      </c>
      <c r="F1620" s="9" t="n">
        <v>70222350000</v>
      </c>
      <c r="G1620" s="10" t="n">
        <v>32000000</v>
      </c>
      <c r="H1620" s="10" t="n">
        <v>12421</v>
      </c>
      <c r="I1620" s="12" t="n">
        <v>0.0004556953733391149</v>
      </c>
      <c r="J1620" s="10" t="n">
        <v>-1000000</v>
      </c>
      <c r="K1620" s="10" t="n">
        <v>-382</v>
      </c>
      <c r="L1620" s="12" t="n">
        <v>-1.424048041684734e-05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코오롱인더우 (120115)</t>
        </is>
      </c>
      <c r="B1621" t="inlineStr">
        <is>
          <t>미분류</t>
        </is>
      </c>
      <c r="C1621" s="7" t="n">
        <v>25350</v>
      </c>
      <c r="D1621" s="5" t="n">
        <v>700</v>
      </c>
      <c r="E1621" s="13" t="n">
        <v>0.0284</v>
      </c>
      <c r="F1621" s="7" t="n">
        <v>70143450000</v>
      </c>
      <c r="G1621" s="5" t="n">
        <v>18000000</v>
      </c>
      <c r="H1621" s="5" t="n">
        <v>711</v>
      </c>
      <c r="I1621" s="6" t="n">
        <v>0.0002566169756406336</v>
      </c>
      <c r="J1621" s="5" t="n">
        <v>6000000</v>
      </c>
      <c r="K1621" s="5" t="n">
        <v>240</v>
      </c>
      <c r="L1621" s="6" t="n">
        <v>8.553899188021119e-05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트루엔 (417790)</t>
        </is>
      </c>
      <c r="B1622" s="8" t="inlineStr">
        <is>
          <t>영상 및 음향기기 제조업</t>
        </is>
      </c>
      <c r="C1622" s="9" t="n">
        <v>6700</v>
      </c>
      <c r="D1622" s="10" t="n">
        <v>90</v>
      </c>
      <c r="E1622" s="11" t="n">
        <v>0.0136</v>
      </c>
      <c r="F1622" s="9" t="n">
        <v>70135600000</v>
      </c>
      <c r="G1622" s="10" t="n">
        <v>45000000</v>
      </c>
      <c r="H1622" s="10" t="n">
        <v>6695</v>
      </c>
      <c r="I1622" s="12" t="n">
        <v>0.0006416142444065496</v>
      </c>
      <c r="J1622" s="10" t="n">
        <v>14000000</v>
      </c>
      <c r="K1622" s="10" t="n">
        <v>2122</v>
      </c>
      <c r="L1622" s="12" t="n">
        <v>0.0001996133204820377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옵티팜 (153710)</t>
        </is>
      </c>
      <c r="B1623" t="inlineStr">
        <is>
          <t>의료용품 및 기타 의약 관련제품 제조업</t>
        </is>
      </c>
      <c r="C1623" s="7" t="n">
        <v>4780</v>
      </c>
      <c r="D1623" s="5" t="n">
        <v>125</v>
      </c>
      <c r="E1623" s="13" t="n">
        <v>0.0269</v>
      </c>
      <c r="F1623" s="7" t="n">
        <v>70117820000</v>
      </c>
      <c r="G1623" s="5" t="n">
        <v>-5000000</v>
      </c>
      <c r="H1623" s="5" t="n">
        <v>-1084</v>
      </c>
      <c r="I1623" s="6" t="n">
        <v>-7.130854895374671e-05</v>
      </c>
      <c r="J1623" s="5" t="n">
        <v>1000000</v>
      </c>
      <c r="K1623" s="5" t="n">
        <v>315</v>
      </c>
      <c r="L1623" s="6" t="n">
        <v>1.426170979074934e-05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한켐 (457370)</t>
        </is>
      </c>
      <c r="B1624" s="8" t="inlineStr">
        <is>
          <t>기초 화학물질 제조업</t>
        </is>
      </c>
      <c r="C1624" s="9" t="n">
        <v>8690</v>
      </c>
      <c r="D1624" s="10" t="n">
        <v>-90</v>
      </c>
      <c r="E1624" s="11" t="n">
        <v>-0.0103</v>
      </c>
      <c r="F1624" s="9" t="n">
        <v>70102230000</v>
      </c>
      <c r="G1624" s="10" t="n">
        <v>153000000</v>
      </c>
      <c r="H1624" s="10" t="n">
        <v>17428</v>
      </c>
      <c r="I1624" s="12" t="n">
        <v>0.002182526861128384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아이엠티 (451220)</t>
        </is>
      </c>
      <c r="B1625" t="inlineStr">
        <is>
          <t>특수 목적용 기계 제조업</t>
        </is>
      </c>
      <c r="C1625" s="7" t="n">
        <v>8900</v>
      </c>
      <c r="D1625" s="5" t="n">
        <v>370</v>
      </c>
      <c r="E1625" s="13" t="n">
        <v>0.0434</v>
      </c>
      <c r="F1625" s="7" t="n">
        <v>70078600000</v>
      </c>
      <c r="G1625" s="5" t="n">
        <v>-18000000</v>
      </c>
      <c r="H1625" s="5" t="n">
        <v>-2219</v>
      </c>
      <c r="I1625" s="6" t="n">
        <v>-0.0002568544462931622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아미코젠 (092040)</t>
        </is>
      </c>
      <c r="B1626" s="8" t="inlineStr">
        <is>
          <t>기타 식품 제조업</t>
        </is>
      </c>
      <c r="C1626" s="9" t="n">
        <v>991</v>
      </c>
      <c r="D1626" s="10" t="n">
        <v>-9</v>
      </c>
      <c r="E1626" s="11" t="n">
        <v>-0.009000000000000001</v>
      </c>
      <c r="F1626" s="9" t="n">
        <v>70019105000</v>
      </c>
      <c r="G1626" s="10" t="n">
        <v>-4000000</v>
      </c>
      <c r="H1626" s="10" t="n">
        <v>-5755</v>
      </c>
      <c r="I1626" s="12" t="n">
        <v>-5.712726547990009e-05</v>
      </c>
      <c r="J1626" s="10" t="n">
        <v>64000000</v>
      </c>
      <c r="K1626" s="10" t="n">
        <v>64377</v>
      </c>
      <c r="L1626" s="12" t="n">
        <v>0.0009140362476784015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DSR (155660)</t>
        </is>
      </c>
      <c r="B1627" t="inlineStr">
        <is>
          <t>1차 비철금속 제조업</t>
        </is>
      </c>
      <c r="C1627" s="7" t="n">
        <v>4375</v>
      </c>
      <c r="D1627" s="5" t="n">
        <v>60</v>
      </c>
      <c r="E1627" s="13" t="n">
        <v>0.0139</v>
      </c>
      <c r="F1627" s="7" t="n">
        <v>70000000000</v>
      </c>
      <c r="G1627" s="5" t="n">
        <v>39000000</v>
      </c>
      <c r="H1627" s="5" t="n">
        <v>9101</v>
      </c>
      <c r="I1627" s="6" t="n">
        <v>0.0005571428571428572</v>
      </c>
      <c r="J1627" s="5" t="n">
        <v>15000000</v>
      </c>
      <c r="K1627" s="5" t="n">
        <v>3682</v>
      </c>
      <c r="L1627" s="6" t="n">
        <v>0.0002142857142857143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크리스에프앤씨 (110790)</t>
        </is>
      </c>
      <c r="B1628" s="8" t="inlineStr">
        <is>
          <t>봉제의복 제조업</t>
        </is>
      </c>
      <c r="C1628" s="9" t="n">
        <v>2980</v>
      </c>
      <c r="D1628" s="10" t="n">
        <v>-5</v>
      </c>
      <c r="E1628" s="11" t="n">
        <v>-0.0017</v>
      </c>
      <c r="F1628" s="9" t="n">
        <v>69821400000</v>
      </c>
      <c r="G1628" s="10" t="n">
        <v>-1000000</v>
      </c>
      <c r="H1628" s="10" t="n">
        <v>-341</v>
      </c>
      <c r="I1628" s="12" t="n">
        <v>-1.432225650015611e-05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빛샘전자 (072950)</t>
        </is>
      </c>
      <c r="B1629" t="inlineStr">
        <is>
          <t>전자부품 제조업</t>
        </is>
      </c>
      <c r="C1629" s="7" t="n">
        <v>8670</v>
      </c>
      <c r="D1629" s="5" t="n">
        <v>130</v>
      </c>
      <c r="E1629" s="13" t="n">
        <v>0.0152</v>
      </c>
      <c r="F1629" s="7" t="n">
        <v>69810840000</v>
      </c>
      <c r="G1629" s="5" t="n">
        <v>204000000</v>
      </c>
      <c r="H1629" s="5" t="n">
        <v>24529</v>
      </c>
      <c r="I1629" s="6" t="n">
        <v>0.002922182285730984</v>
      </c>
      <c r="J1629" s="5" t="n">
        <v>-1000000</v>
      </c>
      <c r="K1629" s="5" t="n">
        <v>-97</v>
      </c>
      <c r="L1629" s="6" t="n">
        <v>-1.432442296926953e-05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한일단조 (024740)</t>
        </is>
      </c>
      <c r="B1630" s="8" t="inlineStr">
        <is>
          <t>자동차 신품 부품 제조업</t>
        </is>
      </c>
      <c r="C1630" s="9" t="n">
        <v>2120</v>
      </c>
      <c r="D1630" s="10" t="n">
        <v>20</v>
      </c>
      <c r="E1630" s="11" t="n">
        <v>0.0095</v>
      </c>
      <c r="F1630" s="9" t="n">
        <v>69741640000</v>
      </c>
      <c r="G1630" s="10" t="n">
        <v>41000000</v>
      </c>
      <c r="H1630" s="10" t="n">
        <v>19142</v>
      </c>
      <c r="I1630" s="12" t="n">
        <v>0.0005878840818770536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유라테크 (048430)</t>
        </is>
      </c>
      <c r="B1631" t="inlineStr">
        <is>
          <t>전동기, 발전기 및 전기 변환 · 공급 · 제어 장치 제조업</t>
        </is>
      </c>
      <c r="C1631" s="7" t="n">
        <v>6050</v>
      </c>
      <c r="D1631" s="5" t="n">
        <v>40</v>
      </c>
      <c r="E1631" s="13" t="n">
        <v>0.0067</v>
      </c>
      <c r="F1631" s="7" t="n">
        <v>69696000000</v>
      </c>
      <c r="G1631" s="5" t="n">
        <v>11000000</v>
      </c>
      <c r="H1631" s="5" t="n">
        <v>1755</v>
      </c>
      <c r="I1631" s="6" t="n">
        <v>0.0001578282828282828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NH프라임리츠 (338100)</t>
        </is>
      </c>
      <c r="B1632" s="8" t="inlineStr">
        <is>
          <t>부동산 임대 및 공급업</t>
        </is>
      </c>
      <c r="C1632" s="9" t="n">
        <v>3735</v>
      </c>
      <c r="D1632" s="10" t="n">
        <v>40</v>
      </c>
      <c r="E1632" s="11" t="n">
        <v>0.0108</v>
      </c>
      <c r="F1632" s="9" t="n">
        <v>69695100000</v>
      </c>
      <c r="G1632" s="10" t="n">
        <v>51000000</v>
      </c>
      <c r="H1632" s="10" t="n">
        <v>13708</v>
      </c>
      <c r="I1632" s="12" t="n">
        <v>0.0007317587606589272</v>
      </c>
      <c r="J1632" s="10" t="n">
        <v>-57000000</v>
      </c>
      <c r="K1632" s="10" t="n">
        <v>-15476</v>
      </c>
      <c r="L1632" s="12" t="n">
        <v>-0.0008178480266188011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제일연마 (001560)</t>
        </is>
      </c>
      <c r="B1633" t="inlineStr">
        <is>
          <t>기타 비금속 광물제품 제조업</t>
        </is>
      </c>
      <c r="C1633" s="7" t="n">
        <v>9170</v>
      </c>
      <c r="D1633" s="5" t="n">
        <v>10</v>
      </c>
      <c r="E1633" s="13" t="n">
        <v>0.0011</v>
      </c>
      <c r="F1633" s="7" t="n">
        <v>69692000000</v>
      </c>
      <c r="G1633" s="5" t="n">
        <v>-1000000</v>
      </c>
      <c r="H1633" s="5" t="n">
        <v>-145</v>
      </c>
      <c r="I1633" s="6" t="n">
        <v>-1.434884922229237e-05</v>
      </c>
      <c r="J1633" s="5" t="n">
        <v>0</v>
      </c>
      <c r="K1633" s="5" t="n">
        <v>50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KNN (058400)</t>
        </is>
      </c>
      <c r="B1634" s="8" t="inlineStr">
        <is>
          <t>텔레비전 방송업</t>
        </is>
      </c>
      <c r="C1634" s="9" t="n">
        <v>5260</v>
      </c>
      <c r="D1634" s="10" t="n">
        <v>110</v>
      </c>
      <c r="E1634" s="11" t="n">
        <v>0.0214</v>
      </c>
      <c r="F1634" s="9" t="n">
        <v>69652920000</v>
      </c>
      <c r="G1634" s="10" t="n">
        <v>0</v>
      </c>
      <c r="H1634" s="10" t="n">
        <v>0</v>
      </c>
      <c r="I1634" s="12" t="n">
        <v>0</v>
      </c>
      <c r="J1634" s="10" t="n">
        <v>-2000000</v>
      </c>
      <c r="K1634" s="10" t="n">
        <v>-347</v>
      </c>
      <c r="L1634" s="12" t="n">
        <v>-2.871379979475376e-05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티에스아이 (277880)</t>
        </is>
      </c>
      <c r="B1635" t="inlineStr">
        <is>
          <t>특수 목적용 기계 제조업</t>
        </is>
      </c>
      <c r="C1635" s="7" t="n">
        <v>3500</v>
      </c>
      <c r="D1635" s="5" t="n">
        <v>10</v>
      </c>
      <c r="E1635" s="13" t="n">
        <v>0.0029</v>
      </c>
      <c r="F1635" s="7" t="n">
        <v>69450500000</v>
      </c>
      <c r="G1635" s="5" t="n">
        <v>11000000</v>
      </c>
      <c r="H1635" s="5" t="n">
        <v>3434</v>
      </c>
      <c r="I1635" s="6" t="n">
        <v>0.0001583861887243432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와이즈넛 (096250)</t>
        </is>
      </c>
      <c r="B1636" s="8" t="inlineStr">
        <is>
          <t>소프트웨어 개발 및 공급업</t>
        </is>
      </c>
      <c r="C1636" s="9" t="n">
        <v>5860</v>
      </c>
      <c r="D1636" s="10" t="n">
        <v>170</v>
      </c>
      <c r="E1636" s="11" t="n">
        <v>0.0299</v>
      </c>
      <c r="F1636" s="9" t="n">
        <v>69230040000</v>
      </c>
      <c r="G1636" s="10" t="n">
        <v>57000000</v>
      </c>
      <c r="H1636" s="10" t="n">
        <v>10108</v>
      </c>
      <c r="I1636" s="12" t="n">
        <v>0.0008233420058691284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디에이테크놀로지 (196490)</t>
        </is>
      </c>
      <c r="B1637" t="inlineStr">
        <is>
          <t>특수 목적용 기계 제조업</t>
        </is>
      </c>
      <c r="C1637" s="7" t="n">
        <v>6090</v>
      </c>
      <c r="D1637" s="5" t="n">
        <v>0</v>
      </c>
      <c r="E1637" s="13" t="n">
        <v>0</v>
      </c>
      <c r="F1637" s="7" t="n">
        <v>69127590000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파로스아이바이오 (388870)</t>
        </is>
      </c>
      <c r="B1638" s="8" t="inlineStr">
        <is>
          <t>자연과학 및 공학 연구개발업</t>
        </is>
      </c>
      <c r="C1638" s="9" t="n">
        <v>5330</v>
      </c>
      <c r="D1638" s="10" t="n">
        <v>20</v>
      </c>
      <c r="E1638" s="11" t="n">
        <v>0.0038</v>
      </c>
      <c r="F1638" s="9" t="n">
        <v>68996850000</v>
      </c>
      <c r="G1638" s="10" t="n">
        <v>62000000</v>
      </c>
      <c r="H1638" s="10" t="n">
        <v>11858</v>
      </c>
      <c r="I1638" s="12" t="n">
        <v>0.0008985917473044059</v>
      </c>
      <c r="J1638" s="10" t="n">
        <v>-9000000</v>
      </c>
      <c r="K1638" s="10" t="n">
        <v>-1644</v>
      </c>
      <c r="L1638" s="12" t="n">
        <v>-0.0001304407375119299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KT지니뮤직 (043610)</t>
        </is>
      </c>
      <c r="B1639" t="inlineStr">
        <is>
          <t>영상·오디오물 제공 서비스업</t>
        </is>
      </c>
      <c r="C1639" s="7" t="n">
        <v>1187</v>
      </c>
      <c r="D1639" s="5" t="n">
        <v>-10</v>
      </c>
      <c r="E1639" s="13" t="n">
        <v>-0.008399999999999999</v>
      </c>
      <c r="F1639" s="7" t="n">
        <v>68982505000</v>
      </c>
      <c r="G1639" s="5" t="n">
        <v>8000000</v>
      </c>
      <c r="H1639" s="5" t="n">
        <v>7035</v>
      </c>
      <c r="I1639" s="6" t="n">
        <v>0.0001159714336265405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피앤에스로보틱스 (460940)</t>
        </is>
      </c>
      <c r="B1640" s="8" t="inlineStr">
        <is>
          <t>의료용 기기 제조업</t>
        </is>
      </c>
      <c r="C1640" s="9" t="n">
        <v>5120</v>
      </c>
      <c r="D1640" s="10" t="n">
        <v>140</v>
      </c>
      <c r="E1640" s="11" t="n">
        <v>0.0281</v>
      </c>
      <c r="F1640" s="9" t="n">
        <v>68889600000</v>
      </c>
      <c r="G1640" s="10" t="n">
        <v>13000000</v>
      </c>
      <c r="H1640" s="10" t="n">
        <v>2826</v>
      </c>
      <c r="I1640" s="12" t="n">
        <v>0.000188707729468599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큐에스아이 (066310)</t>
        </is>
      </c>
      <c r="B1641" t="inlineStr">
        <is>
          <t>반도체 제조업</t>
        </is>
      </c>
      <c r="C1641" s="7" t="n">
        <v>7430</v>
      </c>
      <c r="D1641" s="5" t="n">
        <v>380</v>
      </c>
      <c r="E1641" s="13" t="n">
        <v>0.0539</v>
      </c>
      <c r="F1641" s="7" t="n">
        <v>68883530000</v>
      </c>
      <c r="G1641" s="5" t="n">
        <v>60000000</v>
      </c>
      <c r="H1641" s="5" t="n">
        <v>8019</v>
      </c>
      <c r="I1641" s="6" t="n">
        <v>0.0008710355000680134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휴비스 (079980)</t>
        </is>
      </c>
      <c r="B1642" s="8" t="inlineStr">
        <is>
          <t>화학섬유 제조업</t>
        </is>
      </c>
      <c r="C1642" s="9" t="n">
        <v>1994</v>
      </c>
      <c r="D1642" s="10" t="n">
        <v>42</v>
      </c>
      <c r="E1642" s="11" t="n">
        <v>0.0215</v>
      </c>
      <c r="F1642" s="9" t="n">
        <v>68793000000</v>
      </c>
      <c r="G1642" s="10" t="n">
        <v>22000000</v>
      </c>
      <c r="H1642" s="10" t="n">
        <v>11470</v>
      </c>
      <c r="I1642" s="12" t="n">
        <v>0.0003197999796490922</v>
      </c>
      <c r="J1642" s="10" t="n">
        <v>-6000000</v>
      </c>
      <c r="K1642" s="10" t="n">
        <v>-3327</v>
      </c>
      <c r="L1642" s="12" t="n">
        <v>-8.721817626793424e-05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잉크테크 (049550)</t>
        </is>
      </c>
      <c r="B1643" t="inlineStr">
        <is>
          <t>기타 화학제품 제조업</t>
        </is>
      </c>
      <c r="C1643" s="7" t="n">
        <v>3505</v>
      </c>
      <c r="D1643" s="5" t="n">
        <v>-30</v>
      </c>
      <c r="E1643" s="13" t="n">
        <v>-0.008500000000000001</v>
      </c>
      <c r="F1643" s="7" t="n">
        <v>68719030000</v>
      </c>
      <c r="G1643" s="5" t="n">
        <v>0</v>
      </c>
      <c r="H1643" s="5" t="n">
        <v>-137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나래나노텍 (137080)</t>
        </is>
      </c>
      <c r="B1644" s="8" t="inlineStr">
        <is>
          <t>특수 목적용 기계 제조업</t>
        </is>
      </c>
      <c r="C1644" s="9" t="n">
        <v>6400</v>
      </c>
      <c r="D1644" s="10" t="n">
        <v>-30</v>
      </c>
      <c r="E1644" s="11" t="n">
        <v>-0.004699999999999999</v>
      </c>
      <c r="F1644" s="9" t="n">
        <v>68537600000</v>
      </c>
      <c r="G1644" s="10" t="n">
        <v>10000000</v>
      </c>
      <c r="H1644" s="10" t="n">
        <v>1622</v>
      </c>
      <c r="I1644" s="12" t="n">
        <v>0.0001459053132878887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우신시스템 (017370)</t>
        </is>
      </c>
      <c r="B1645" t="inlineStr">
        <is>
          <t>특수 목적용 기계 제조업</t>
        </is>
      </c>
      <c r="C1645" s="7" t="n">
        <v>3740</v>
      </c>
      <c r="D1645" s="5" t="n">
        <v>50</v>
      </c>
      <c r="E1645" s="13" t="n">
        <v>0.0136</v>
      </c>
      <c r="F1645" s="7" t="n">
        <v>68494360000</v>
      </c>
      <c r="G1645" s="5" t="n">
        <v>11000000</v>
      </c>
      <c r="H1645" s="5" t="n">
        <v>2924</v>
      </c>
      <c r="I1645" s="6" t="n">
        <v>0.0001605971644964637</v>
      </c>
      <c r="J1645" s="5" t="n">
        <v>0</v>
      </c>
      <c r="K1645" s="5" t="n">
        <v>35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한국전자인증 (041460)</t>
        </is>
      </c>
      <c r="B1646" s="8" t="inlineStr">
        <is>
          <t>소프트웨어 개발 및 공급업</t>
        </is>
      </c>
      <c r="C1646" s="9" t="n">
        <v>3600</v>
      </c>
      <c r="D1646" s="10" t="n">
        <v>110</v>
      </c>
      <c r="E1646" s="11" t="n">
        <v>0.0315</v>
      </c>
      <c r="F1646" s="9" t="n">
        <v>68400000000</v>
      </c>
      <c r="G1646" s="10" t="n">
        <v>34000000</v>
      </c>
      <c r="H1646" s="10" t="n">
        <v>9498</v>
      </c>
      <c r="I1646" s="12" t="n">
        <v>0.0004970760233918128</v>
      </c>
      <c r="J1646" s="10" t="n">
        <v>29000000</v>
      </c>
      <c r="K1646" s="10" t="n">
        <v>8093</v>
      </c>
      <c r="L1646" s="12" t="n">
        <v>0.0004239766081871345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내츄럴엔도텍 (168330)</t>
        </is>
      </c>
      <c r="B1647" t="inlineStr">
        <is>
          <t>자연과학 및 공학 연구개발업</t>
        </is>
      </c>
      <c r="C1647" s="7" t="n">
        <v>2150</v>
      </c>
      <c r="D1647" s="5" t="n">
        <v>-5</v>
      </c>
      <c r="E1647" s="13" t="n">
        <v>-0.0023</v>
      </c>
      <c r="F1647" s="7" t="n">
        <v>68271100000</v>
      </c>
      <c r="G1647" s="5" t="n">
        <v>-4000000</v>
      </c>
      <c r="H1647" s="5" t="n">
        <v>-1882</v>
      </c>
      <c r="I1647" s="6" t="n">
        <v>-5.858994508657397e-05</v>
      </c>
      <c r="J1647" s="5" t="n">
        <v>-4000000</v>
      </c>
      <c r="K1647" s="5" t="n">
        <v>-1756</v>
      </c>
      <c r="L1647" s="6" t="n">
        <v>-5.858994508657397e-05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동원모빌리티 (018500)</t>
        </is>
      </c>
      <c r="B1648" s="8" t="inlineStr">
        <is>
          <t>자동차 신품 부품 제조업</t>
        </is>
      </c>
      <c r="C1648" s="9" t="n">
        <v>1457</v>
      </c>
      <c r="D1648" s="10" t="n">
        <v>8</v>
      </c>
      <c r="E1648" s="11" t="n">
        <v>0.005500000000000001</v>
      </c>
      <c r="F1648" s="9" t="n">
        <v>68120578000</v>
      </c>
      <c r="G1648" s="10" t="n">
        <v>1000000</v>
      </c>
      <c r="H1648" s="10" t="n">
        <v>885</v>
      </c>
      <c r="I1648" s="12" t="n">
        <v>1.467985195310586e-05</v>
      </c>
      <c r="J1648" s="10" t="n">
        <v>-1000000</v>
      </c>
      <c r="K1648" s="10" t="n">
        <v>-381</v>
      </c>
      <c r="L1648" s="12" t="n">
        <v>-1.467985195310586e-05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이건홀딩스 (039020)</t>
        </is>
      </c>
      <c r="B1649" t="inlineStr">
        <is>
          <t>제재 및 목재 가공업</t>
        </is>
      </c>
      <c r="C1649" s="7" t="n">
        <v>3015</v>
      </c>
      <c r="D1649" s="5" t="n">
        <v>115</v>
      </c>
      <c r="E1649" s="13" t="n">
        <v>0.0397</v>
      </c>
      <c r="F1649" s="7" t="n">
        <v>68090760000</v>
      </c>
      <c r="G1649" s="5" t="n">
        <v>-290000000</v>
      </c>
      <c r="H1649" s="5" t="n">
        <v>-76109</v>
      </c>
      <c r="I1649" s="6" t="n">
        <v>-0.004259021341515354</v>
      </c>
      <c r="J1649" s="5" t="n">
        <v>-92000000</v>
      </c>
      <c r="K1649" s="5" t="n">
        <v>-26635</v>
      </c>
      <c r="L1649" s="6" t="n">
        <v>-0.001351137804894526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CG인바이츠 (083790)</t>
        </is>
      </c>
      <c r="B1650" s="8" t="inlineStr">
        <is>
          <t>자연과학 및 공학 연구개발업</t>
        </is>
      </c>
      <c r="C1650" s="9" t="n">
        <v>885</v>
      </c>
      <c r="D1650" s="10" t="n">
        <v>28</v>
      </c>
      <c r="E1650" s="11" t="n">
        <v>0.0327</v>
      </c>
      <c r="F1650" s="9" t="n">
        <v>68051190000</v>
      </c>
      <c r="G1650" s="10" t="n">
        <v>-3000000</v>
      </c>
      <c r="H1650" s="10" t="n">
        <v>-3437</v>
      </c>
      <c r="I1650" s="12" t="n">
        <v>-4.408446053625219e-05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서플러스글로벌 (140070)</t>
        </is>
      </c>
      <c r="B1651" t="inlineStr">
        <is>
          <t>기계장비 및 관련 물품 도매업</t>
        </is>
      </c>
      <c r="C1651" s="7" t="n">
        <v>1830</v>
      </c>
      <c r="D1651" s="5" t="n">
        <v>1</v>
      </c>
      <c r="E1651" s="13" t="n">
        <v>0.0005</v>
      </c>
      <c r="F1651" s="7" t="n">
        <v>67688040000</v>
      </c>
      <c r="G1651" s="5" t="n">
        <v>23000000</v>
      </c>
      <c r="H1651" s="5" t="n">
        <v>12603</v>
      </c>
      <c r="I1651" s="6" t="n">
        <v>0.0003397941497493501</v>
      </c>
      <c r="J1651" s="5" t="n">
        <v>-33000000</v>
      </c>
      <c r="K1651" s="5" t="n">
        <v>-18134</v>
      </c>
      <c r="L1651" s="6" t="n">
        <v>-0.0004875307365968937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한국특강 (007280)</t>
        </is>
      </c>
      <c r="B1652" s="8" t="inlineStr">
        <is>
          <t>1차 철강 제조업</t>
        </is>
      </c>
      <c r="C1652" s="9" t="n">
        <v>2355</v>
      </c>
      <c r="D1652" s="10" t="n">
        <v>90</v>
      </c>
      <c r="E1652" s="11" t="n">
        <v>0.0397</v>
      </c>
      <c r="F1652" s="9" t="n">
        <v>67461330000</v>
      </c>
      <c r="G1652" s="10" t="n">
        <v>19000000</v>
      </c>
      <c r="H1652" s="10" t="n">
        <v>8329</v>
      </c>
      <c r="I1652" s="12" t="n">
        <v>0.0002816428315303004</v>
      </c>
      <c r="J1652" s="10" t="n">
        <v>1000000</v>
      </c>
      <c r="K1652" s="10" t="n">
        <v>199</v>
      </c>
      <c r="L1652" s="12" t="n">
        <v>1.482330692264739e-05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신일전자 (002700)</t>
        </is>
      </c>
      <c r="B1653" t="inlineStr">
        <is>
          <t>기계장비 및 관련 물품 도매업</t>
        </is>
      </c>
      <c r="C1653" s="7" t="n">
        <v>984</v>
      </c>
      <c r="D1653" s="5" t="n">
        <v>14</v>
      </c>
      <c r="E1653" s="13" t="n">
        <v>0.0144</v>
      </c>
      <c r="F1653" s="7" t="n">
        <v>67450248000</v>
      </c>
      <c r="G1653" s="5" t="n">
        <v>191000000</v>
      </c>
      <c r="H1653" s="5" t="n">
        <v>195326</v>
      </c>
      <c r="I1653" s="6" t="n">
        <v>0.002831716793687697</v>
      </c>
      <c r="J1653" s="5" t="n">
        <v>0</v>
      </c>
      <c r="K1653" s="5" t="n">
        <v>104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지구홀딩스 (221800)</t>
        </is>
      </c>
      <c r="B1654" s="8" t="inlineStr">
        <is>
          <t>기타 과학기술 서비스업</t>
        </is>
      </c>
      <c r="C1654" s="9" t="n">
        <v>4130</v>
      </c>
      <c r="D1654" s="10" t="n">
        <v>155</v>
      </c>
      <c r="E1654" s="11" t="n">
        <v>0.039</v>
      </c>
      <c r="F1654" s="9" t="n">
        <v>67393340000</v>
      </c>
      <c r="G1654" s="10" t="n">
        <v>25000000</v>
      </c>
      <c r="H1654" s="10" t="n">
        <v>6124</v>
      </c>
      <c r="I1654" s="12" t="n">
        <v>0.0003709565366548089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특수건설 (026150)</t>
        </is>
      </c>
      <c r="B1655" t="inlineStr">
        <is>
          <t>토목 건설업</t>
        </is>
      </c>
      <c r="C1655" s="7" t="n">
        <v>3840</v>
      </c>
      <c r="D1655" s="5" t="n">
        <v>110</v>
      </c>
      <c r="E1655" s="13" t="n">
        <v>0.0295</v>
      </c>
      <c r="F1655" s="7" t="n">
        <v>67376640000</v>
      </c>
      <c r="G1655" s="5" t="n">
        <v>43000000</v>
      </c>
      <c r="H1655" s="5" t="n">
        <v>11298</v>
      </c>
      <c r="I1655" s="6" t="n">
        <v>0.0006382033891865192</v>
      </c>
      <c r="J1655" s="5" t="n">
        <v>0</v>
      </c>
      <c r="K1655" s="5" t="n">
        <v>1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모델솔루션 (417970)</t>
        </is>
      </c>
      <c r="B1656" s="8" t="inlineStr">
        <is>
          <t>특수 목적용 기계 제조업</t>
        </is>
      </c>
      <c r="C1656" s="9" t="n">
        <v>10530</v>
      </c>
      <c r="D1656" s="10" t="n">
        <v>330</v>
      </c>
      <c r="E1656" s="11" t="n">
        <v>0.03240000000000001</v>
      </c>
      <c r="F1656" s="9" t="n">
        <v>67349880000</v>
      </c>
      <c r="G1656" s="10" t="n">
        <v>35000000</v>
      </c>
      <c r="H1656" s="10" t="n">
        <v>3335</v>
      </c>
      <c r="I1656" s="12" t="n">
        <v>0.0005196742741041261</v>
      </c>
      <c r="J1656" s="10" t="n">
        <v>0</v>
      </c>
      <c r="K1656" s="10" t="n">
        <v>1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넥스트칩 (396270)</t>
        </is>
      </c>
      <c r="B1657" t="inlineStr">
        <is>
          <t>반도체 제조업</t>
        </is>
      </c>
      <c r="C1657" s="7" t="n">
        <v>2045</v>
      </c>
      <c r="D1657" s="5" t="n">
        <v>101</v>
      </c>
      <c r="E1657" s="13" t="n">
        <v>0.052</v>
      </c>
      <c r="F1657" s="7" t="n">
        <v>67253915000</v>
      </c>
      <c r="G1657" s="5" t="n">
        <v>39000000</v>
      </c>
      <c r="H1657" s="5" t="n">
        <v>19260</v>
      </c>
      <c r="I1657" s="6" t="n">
        <v>0.0005798918917954442</v>
      </c>
      <c r="J1657" s="5" t="n">
        <v>-9000000</v>
      </c>
      <c r="K1657" s="5" t="n">
        <v>-4850</v>
      </c>
      <c r="L1657" s="6" t="n">
        <v>-0.0001338212057989487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티플랙스 (081150)</t>
        </is>
      </c>
      <c r="B1658" s="8" t="inlineStr">
        <is>
          <t>1차 비철금속 제조업</t>
        </is>
      </c>
      <c r="C1658" s="9" t="n">
        <v>2765</v>
      </c>
      <c r="D1658" s="10" t="n">
        <v>40</v>
      </c>
      <c r="E1658" s="11" t="n">
        <v>0.0147</v>
      </c>
      <c r="F1658" s="9" t="n">
        <v>67101020000</v>
      </c>
      <c r="G1658" s="10" t="n">
        <v>43000000</v>
      </c>
      <c r="H1658" s="10" t="n">
        <v>15771</v>
      </c>
      <c r="I1658" s="12" t="n">
        <v>0.0006408248339593049</v>
      </c>
      <c r="J1658" s="10" t="n">
        <v>38000000</v>
      </c>
      <c r="K1658" s="10" t="n">
        <v>13651</v>
      </c>
      <c r="L1658" s="12" t="n">
        <v>0.0005663103183826415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예림당 (036000)</t>
        </is>
      </c>
      <c r="B1659" t="inlineStr">
        <is>
          <t>서적, 잡지 및 기타 인쇄물 출판업</t>
        </is>
      </c>
      <c r="C1659" s="7" t="n">
        <v>2910</v>
      </c>
      <c r="D1659" s="5" t="n">
        <v>-235</v>
      </c>
      <c r="E1659" s="13" t="n">
        <v>-0.0747</v>
      </c>
      <c r="F1659" s="7" t="n">
        <v>67028940000</v>
      </c>
      <c r="G1659" s="5" t="n">
        <v>-301000000</v>
      </c>
      <c r="H1659" s="5" t="n">
        <v>-98541</v>
      </c>
      <c r="I1659" s="6" t="n">
        <v>-0.004490597643346292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탑머티리얼 (360070)</t>
        </is>
      </c>
      <c r="B1660" s="8" t="inlineStr">
        <is>
          <t>일차전지 및 이차전지 제조업</t>
        </is>
      </c>
      <c r="C1660" s="9" t="n">
        <v>8160</v>
      </c>
      <c r="D1660" s="10" t="n">
        <v>-70</v>
      </c>
      <c r="E1660" s="11" t="n">
        <v>-0.008500000000000001</v>
      </c>
      <c r="F1660" s="9" t="n">
        <v>66846720000</v>
      </c>
      <c r="G1660" s="10" t="n">
        <v>-17000000</v>
      </c>
      <c r="H1660" s="10" t="n">
        <v>-2171</v>
      </c>
      <c r="I1660" s="12" t="n">
        <v>-0.0002543131510416667</v>
      </c>
      <c r="J1660" s="10" t="n">
        <v>-5000000</v>
      </c>
      <c r="K1660" s="10" t="n">
        <v>-592</v>
      </c>
      <c r="L1660" s="12" t="n">
        <v>-7.47979856004902e-05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7340</v>
      </c>
      <c r="D1661" s="5" t="n">
        <v>80</v>
      </c>
      <c r="E1661" s="13" t="n">
        <v>0.011</v>
      </c>
      <c r="F1661" s="7" t="n">
        <v>66794000000</v>
      </c>
      <c r="G1661" s="5" t="n">
        <v>0</v>
      </c>
      <c r="H1661" s="5" t="n">
        <v>4</v>
      </c>
      <c r="I1661" s="6" t="n">
        <v>0</v>
      </c>
      <c r="J1661" s="5" t="n">
        <v>1000000</v>
      </c>
      <c r="K1661" s="5" t="n">
        <v>132</v>
      </c>
      <c r="L1661" s="6" t="n">
        <v>1.497140461718118e-05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지아이텍 (382480)</t>
        </is>
      </c>
      <c r="B1662" s="8" t="inlineStr">
        <is>
          <t>특수 목적용 기계 제조업</t>
        </is>
      </c>
      <c r="C1662" s="9" t="n">
        <v>1696</v>
      </c>
      <c r="D1662" s="10" t="n">
        <v>22</v>
      </c>
      <c r="E1662" s="11" t="n">
        <v>0.0131</v>
      </c>
      <c r="F1662" s="9" t="n">
        <v>66749472000</v>
      </c>
      <c r="G1662" s="10" t="n">
        <v>13000000</v>
      </c>
      <c r="H1662" s="10" t="n">
        <v>7775</v>
      </c>
      <c r="I1662" s="12" t="n">
        <v>0.0001947580948655294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신신제약 (002800)</t>
        </is>
      </c>
      <c r="B1663" t="inlineStr">
        <is>
          <t>의약품 제조업</t>
        </is>
      </c>
      <c r="C1663" s="7" t="n">
        <v>4390</v>
      </c>
      <c r="D1663" s="5" t="n">
        <v>10</v>
      </c>
      <c r="E1663" s="13" t="n">
        <v>0.0023</v>
      </c>
      <c r="F1663" s="7" t="n">
        <v>66596300000</v>
      </c>
      <c r="G1663" s="5" t="n">
        <v>-2000000</v>
      </c>
      <c r="H1663" s="5" t="n">
        <v>-398</v>
      </c>
      <c r="I1663" s="6" t="n">
        <v>-3.003169845772212e-05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20250</v>
      </c>
      <c r="D1664" s="10" t="n">
        <v>330</v>
      </c>
      <c r="E1664" s="11" t="n">
        <v>0.0166</v>
      </c>
      <c r="F1664" s="9" t="n">
        <v>66480750000</v>
      </c>
      <c r="G1664" s="10" t="n">
        <v>122000000</v>
      </c>
      <c r="H1664" s="10" t="n">
        <v>6050</v>
      </c>
      <c r="I1664" s="12" t="n">
        <v>0.001835117684442489</v>
      </c>
      <c r="J1664" s="10" t="n">
        <v>-3000000</v>
      </c>
      <c r="K1664" s="10" t="n">
        <v>-146</v>
      </c>
      <c r="L1664" s="12" t="n">
        <v>-4.512584469940547e-05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엔젯 (419080)</t>
        </is>
      </c>
      <c r="B1665" t="inlineStr">
        <is>
          <t>특수 목적용 기계 제조업</t>
        </is>
      </c>
      <c r="C1665" s="7" t="n">
        <v>6110</v>
      </c>
      <c r="D1665" s="5" t="n">
        <v>-30</v>
      </c>
      <c r="E1665" s="13" t="n">
        <v>-0.0049</v>
      </c>
      <c r="F1665" s="7" t="n">
        <v>66421810000</v>
      </c>
      <c r="G1665" s="5" t="n">
        <v>8000000</v>
      </c>
      <c r="H1665" s="5" t="n">
        <v>1409</v>
      </c>
      <c r="I1665" s="6" t="n">
        <v>0.0001204423667467056</v>
      </c>
      <c r="J1665" s="5" t="n">
        <v>1000000</v>
      </c>
      <c r="K1665" s="5" t="n">
        <v>80</v>
      </c>
      <c r="L1665" s="6" t="n">
        <v>1.505529584333821e-05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현대에이치티 (039010)</t>
        </is>
      </c>
      <c r="B1666" s="8" t="inlineStr">
        <is>
          <t>통신 및 방송 장비 제조업</t>
        </is>
      </c>
      <c r="C1666" s="9" t="n">
        <v>7700</v>
      </c>
      <c r="D1666" s="10" t="n">
        <v>260</v>
      </c>
      <c r="E1666" s="11" t="n">
        <v>0.0349</v>
      </c>
      <c r="F1666" s="9" t="n">
        <v>66412500000</v>
      </c>
      <c r="G1666" s="10" t="n">
        <v>57000000</v>
      </c>
      <c r="H1666" s="10" t="n">
        <v>7372</v>
      </c>
      <c r="I1666" s="12" t="n">
        <v>0.0008582721626199887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비트컴퓨터 (032850)</t>
        </is>
      </c>
      <c r="B1667" t="inlineStr">
        <is>
          <t>소프트웨어 개발 및 공급업</t>
        </is>
      </c>
      <c r="C1667" s="7" t="n">
        <v>3995</v>
      </c>
      <c r="D1667" s="5" t="n">
        <v>5</v>
      </c>
      <c r="E1667" s="13" t="n">
        <v>0.0013</v>
      </c>
      <c r="F1667" s="7" t="n">
        <v>66408885000</v>
      </c>
      <c r="G1667" s="5" t="n">
        <v>-12000000</v>
      </c>
      <c r="H1667" s="5" t="n">
        <v>-3010</v>
      </c>
      <c r="I1667" s="6" t="n">
        <v>-0.00018069871222804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애드바이오텍 (179530)</t>
        </is>
      </c>
      <c r="B1668" s="8" t="inlineStr">
        <is>
          <t>의약품 제조업</t>
        </is>
      </c>
      <c r="C1668" s="9" t="n">
        <v>2460</v>
      </c>
      <c r="D1668" s="10" t="n">
        <v>-30</v>
      </c>
      <c r="E1668" s="11" t="n">
        <v>-0.012</v>
      </c>
      <c r="F1668" s="9" t="n">
        <v>66297000000</v>
      </c>
      <c r="G1668" s="10" t="n">
        <v>0</v>
      </c>
      <c r="H1668" s="10" t="n">
        <v>10</v>
      </c>
      <c r="I1668" s="12" t="n">
        <v>0</v>
      </c>
      <c r="J1668" s="10" t="n">
        <v>1000000</v>
      </c>
      <c r="K1668" s="10" t="n">
        <v>408</v>
      </c>
      <c r="L1668" s="12" t="n">
        <v>1.508363877701857e-05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이월드 (084680)</t>
        </is>
      </c>
      <c r="B1669" t="inlineStr">
        <is>
          <t>귀금속 및 장신용품 제조업</t>
        </is>
      </c>
      <c r="C1669" s="7" t="n">
        <v>467</v>
      </c>
      <c r="D1669" s="5" t="n">
        <v>18</v>
      </c>
      <c r="E1669" s="13" t="n">
        <v>0.0401</v>
      </c>
      <c r="F1669" s="7" t="n">
        <v>66223402000</v>
      </c>
      <c r="G1669" s="5" t="n">
        <v>65000000</v>
      </c>
      <c r="H1669" s="5" t="n">
        <v>146094</v>
      </c>
      <c r="I1669" s="6" t="n">
        <v>0.0009815261378447455</v>
      </c>
      <c r="J1669" s="5" t="n">
        <v>0</v>
      </c>
      <c r="K1669" s="5" t="n">
        <v>207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화일약품 (061250)</t>
        </is>
      </c>
      <c r="B1670" s="8" t="inlineStr">
        <is>
          <t>의약품 제조업</t>
        </is>
      </c>
      <c r="C1670" s="9" t="n">
        <v>7850</v>
      </c>
      <c r="D1670" s="10" t="n">
        <v>50</v>
      </c>
      <c r="E1670" s="11" t="n">
        <v>0.0064</v>
      </c>
      <c r="F1670" s="9" t="n">
        <v>66073450000</v>
      </c>
      <c r="G1670" s="10" t="n">
        <v>1000000</v>
      </c>
      <c r="H1670" s="10" t="n">
        <v>122</v>
      </c>
      <c r="I1670" s="12" t="n">
        <v>1.513467209597804e-05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센서뷰 (321370)</t>
        </is>
      </c>
      <c r="B1671" t="inlineStr">
        <is>
          <t>전자부품 제조업</t>
        </is>
      </c>
      <c r="C1671" s="7" t="n">
        <v>1278</v>
      </c>
      <c r="D1671" s="5" t="n">
        <v>-37</v>
      </c>
      <c r="E1671" s="13" t="n">
        <v>-0.0281</v>
      </c>
      <c r="F1671" s="7" t="n">
        <v>66026592000</v>
      </c>
      <c r="G1671" s="5" t="n">
        <v>-22000000</v>
      </c>
      <c r="H1671" s="5" t="n">
        <v>-17250</v>
      </c>
      <c r="I1671" s="6" t="n">
        <v>-0.0003331990843931487</v>
      </c>
      <c r="J1671" s="5" t="n">
        <v>1000000</v>
      </c>
      <c r="K1671" s="5" t="n">
        <v>773</v>
      </c>
      <c r="L1671" s="6" t="n">
        <v>1.514541292696131e-05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한국내화 (010040)</t>
        </is>
      </c>
      <c r="B1672" s="8" t="inlineStr">
        <is>
          <t>내화, 비내화 요업제품 제조업</t>
        </is>
      </c>
      <c r="C1672" s="9" t="n">
        <v>1607</v>
      </c>
      <c r="D1672" s="10" t="n">
        <v>-3</v>
      </c>
      <c r="E1672" s="11" t="n">
        <v>-0.0019</v>
      </c>
      <c r="F1672" s="9" t="n">
        <v>65994669000</v>
      </c>
      <c r="G1672" s="10" t="n">
        <v>5000000</v>
      </c>
      <c r="H1672" s="10" t="n">
        <v>3342</v>
      </c>
      <c r="I1672" s="12" t="n">
        <v>7.57636953978813e-05</v>
      </c>
      <c r="J1672" s="10" t="n">
        <v>-11000000</v>
      </c>
      <c r="K1672" s="10" t="n">
        <v>-6787</v>
      </c>
      <c r="L1672" s="12" t="n">
        <v>-0.0001666801298753389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위메이드플레이 (123420)</t>
        </is>
      </c>
      <c r="B1673" t="inlineStr">
        <is>
          <t>소프트웨어 개발 및 공급업</t>
        </is>
      </c>
      <c r="C1673" s="7" t="n">
        <v>6330</v>
      </c>
      <c r="D1673" s="5" t="n">
        <v>30</v>
      </c>
      <c r="E1673" s="13" t="n">
        <v>0.0048</v>
      </c>
      <c r="F1673" s="7" t="n">
        <v>65838330000</v>
      </c>
      <c r="G1673" s="5" t="n">
        <v>13000000</v>
      </c>
      <c r="H1673" s="5" t="n">
        <v>2120</v>
      </c>
      <c r="I1673" s="6" t="n">
        <v>0.0001974533679696918</v>
      </c>
      <c r="J1673" s="5" t="n">
        <v>0</v>
      </c>
      <c r="K1673" s="5" t="n">
        <v>1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유니테크노 (241690)</t>
        </is>
      </c>
      <c r="B1674" s="8" t="inlineStr">
        <is>
          <t>자동차 신품 부품 제조업</t>
        </is>
      </c>
      <c r="C1674" s="9" t="n">
        <v>2690</v>
      </c>
      <c r="D1674" s="10" t="n">
        <v>60</v>
      </c>
      <c r="E1674" s="11" t="n">
        <v>0.0228</v>
      </c>
      <c r="F1674" s="9" t="n">
        <v>65824300000</v>
      </c>
      <c r="G1674" s="10" t="n">
        <v>-5000000</v>
      </c>
      <c r="H1674" s="10" t="n">
        <v>-1752</v>
      </c>
      <c r="I1674" s="12" t="n">
        <v>-7.595978992560498e-05</v>
      </c>
      <c r="J1674" s="10" t="n">
        <v>-11000000</v>
      </c>
      <c r="K1674" s="10" t="n">
        <v>-4010</v>
      </c>
      <c r="L1674" s="12" t="n">
        <v>-0.000167111537836331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삼일씨엔에스 (004440)</t>
        </is>
      </c>
      <c r="B1675" t="inlineStr">
        <is>
          <t>시멘트, 석회, 플라스터 및 그 제품 제조업</t>
        </is>
      </c>
      <c r="C1675" s="7" t="n">
        <v>5170</v>
      </c>
      <c r="D1675" s="5" t="n">
        <v>290</v>
      </c>
      <c r="E1675" s="13" t="n">
        <v>0.0594</v>
      </c>
      <c r="F1675" s="7" t="n">
        <v>65819270000</v>
      </c>
      <c r="G1675" s="5" t="n">
        <v>-31000000</v>
      </c>
      <c r="H1675" s="5" t="n">
        <v>-6049</v>
      </c>
      <c r="I1675" s="6" t="n">
        <v>-0.0004709866882449471</v>
      </c>
      <c r="J1675" s="5" t="n">
        <v>59000000</v>
      </c>
      <c r="K1675" s="5" t="n">
        <v>11675</v>
      </c>
      <c r="L1675" s="6" t="n">
        <v>0.0008963940195629638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비트플래닛 (049470)</t>
        </is>
      </c>
      <c r="B1676" s="8" t="inlineStr">
        <is>
          <t>소프트웨어 개발 및 공급업</t>
        </is>
      </c>
      <c r="C1676" s="9" t="n">
        <v>2795</v>
      </c>
      <c r="D1676" s="10" t="n">
        <v>645</v>
      </c>
      <c r="E1676" s="11" t="n">
        <v>0.3</v>
      </c>
      <c r="F1676" s="9" t="n">
        <v>65805480000</v>
      </c>
      <c r="G1676" s="10" t="n">
        <v>-189000000</v>
      </c>
      <c r="H1676" s="10" t="n">
        <v>-68523</v>
      </c>
      <c r="I1676" s="12" t="n">
        <v>-0.002872101229259326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소마젠 (950200)</t>
        </is>
      </c>
      <c r="B1677" t="inlineStr">
        <is>
          <t>그외 기타 전문, 과학 및 기술 서비스업</t>
        </is>
      </c>
      <c r="C1677" s="7" t="n">
        <v>3415</v>
      </c>
      <c r="D1677" s="5" t="n">
        <v>-400</v>
      </c>
      <c r="E1677" s="13" t="n">
        <v>-0.1048</v>
      </c>
      <c r="F1677" s="7" t="n">
        <v>65690940000</v>
      </c>
      <c r="G1677" s="5" t="n">
        <v>40000000</v>
      </c>
      <c r="H1677" s="5" t="n">
        <v>12819</v>
      </c>
      <c r="I1677" s="6" t="n">
        <v>0.0006089119747715591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대현 (016090)</t>
        </is>
      </c>
      <c r="B1678" s="8" t="inlineStr">
        <is>
          <t>봉제의복 제조업</t>
        </is>
      </c>
      <c r="C1678" s="9" t="n">
        <v>1483</v>
      </c>
      <c r="D1678" s="10" t="n">
        <v>4</v>
      </c>
      <c r="E1678" s="11" t="n">
        <v>0.0027</v>
      </c>
      <c r="F1678" s="9" t="n">
        <v>65670206000</v>
      </c>
      <c r="G1678" s="10" t="n">
        <v>11000000</v>
      </c>
      <c r="H1678" s="10" t="n">
        <v>7546</v>
      </c>
      <c r="I1678" s="12" t="n">
        <v>0.0001675036621630211</v>
      </c>
      <c r="J1678" s="10" t="n">
        <v>-15000000</v>
      </c>
      <c r="K1678" s="10" t="n">
        <v>-10388</v>
      </c>
      <c r="L1678" s="12" t="n">
        <v>-0.000228414084767756</v>
      </c>
      <c r="M1678" s="10" t="n">
        <v>-11000000</v>
      </c>
      <c r="N1678" s="10" t="n">
        <v>-7176</v>
      </c>
      <c r="O1678" s="12" t="n">
        <v>-0.0001675036621630211</v>
      </c>
    </row>
    <row r="1679">
      <c r="A1679" t="inlineStr">
        <is>
          <t>한국첨단소재 (062970)</t>
        </is>
      </c>
      <c r="B1679" t="inlineStr">
        <is>
          <t>통신 및 방송 장비 제조업</t>
        </is>
      </c>
      <c r="C1679" s="7" t="n">
        <v>2300</v>
      </c>
      <c r="D1679" s="5" t="n">
        <v>-40</v>
      </c>
      <c r="E1679" s="13" t="n">
        <v>-0.0171</v>
      </c>
      <c r="F1679" s="7" t="n">
        <v>65651200000</v>
      </c>
      <c r="G1679" s="5" t="n">
        <v>44000000</v>
      </c>
      <c r="H1679" s="5" t="n">
        <v>19063</v>
      </c>
      <c r="I1679" s="6" t="n">
        <v>0.000670208617664262</v>
      </c>
      <c r="J1679" s="5" t="n">
        <v>0</v>
      </c>
      <c r="K1679" s="5" t="n">
        <v>-4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대륙제관 (004780)</t>
        </is>
      </c>
      <c r="B1680" s="8" t="inlineStr">
        <is>
          <t>기타 금속 가공제품 제조업</t>
        </is>
      </c>
      <c r="C1680" s="9" t="n">
        <v>4115</v>
      </c>
      <c r="D1680" s="10" t="n">
        <v>15</v>
      </c>
      <c r="E1680" s="11" t="n">
        <v>0.0037</v>
      </c>
      <c r="F1680" s="9" t="n">
        <v>65440845000</v>
      </c>
      <c r="G1680" s="10" t="n">
        <v>-10000000</v>
      </c>
      <c r="H1680" s="10" t="n">
        <v>-2354</v>
      </c>
      <c r="I1680" s="12" t="n">
        <v>-0.0001528097627712478</v>
      </c>
      <c r="J1680" s="10" t="n">
        <v>0</v>
      </c>
      <c r="K1680" s="10" t="n">
        <v>-94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신스틸 (162300)</t>
        </is>
      </c>
      <c r="B1681" t="inlineStr">
        <is>
          <t>1차 철강 제조업</t>
        </is>
      </c>
      <c r="C1681" s="7" t="n">
        <v>1575</v>
      </c>
      <c r="D1681" s="5" t="n">
        <v>23</v>
      </c>
      <c r="E1681" s="13" t="n">
        <v>0.0148</v>
      </c>
      <c r="F1681" s="7" t="n">
        <v>65316825000</v>
      </c>
      <c r="G1681" s="5" t="n">
        <v>1000000</v>
      </c>
      <c r="H1681" s="5" t="n">
        <v>710</v>
      </c>
      <c r="I1681" s="6" t="n">
        <v>1.530999095562284e-05</v>
      </c>
      <c r="J1681" s="5" t="n">
        <v>21000000</v>
      </c>
      <c r="K1681" s="5" t="n">
        <v>13804</v>
      </c>
      <c r="L1681" s="6" t="n">
        <v>0.0003215098100680797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삼륭물산 (014970)</t>
        </is>
      </c>
      <c r="B1682" s="8" t="inlineStr">
        <is>
          <t>골판지, 종이 상자 및 종이용기 제조업</t>
        </is>
      </c>
      <c r="C1682" s="9" t="n">
        <v>4400</v>
      </c>
      <c r="D1682" s="10" t="n">
        <v>55</v>
      </c>
      <c r="E1682" s="11" t="n">
        <v>0.0127</v>
      </c>
      <c r="F1682" s="9" t="n">
        <v>65230000000</v>
      </c>
      <c r="G1682" s="10" t="n">
        <v>15000000</v>
      </c>
      <c r="H1682" s="10" t="n">
        <v>3444</v>
      </c>
      <c r="I1682" s="12" t="n">
        <v>0.0002299555419285605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휴니드 (005870)</t>
        </is>
      </c>
      <c r="B1683" t="inlineStr">
        <is>
          <t>통신 및 방송 장비 제조업</t>
        </is>
      </c>
      <c r="C1683" s="7" t="n">
        <v>4620</v>
      </c>
      <c r="D1683" s="5" t="n">
        <v>220</v>
      </c>
      <c r="E1683" s="13" t="n">
        <v>0.05</v>
      </c>
      <c r="F1683" s="7" t="n">
        <v>65215920000</v>
      </c>
      <c r="G1683" s="5" t="n">
        <v>70000000</v>
      </c>
      <c r="H1683" s="5" t="n">
        <v>15531</v>
      </c>
      <c r="I1683" s="6" t="n">
        <v>0.001073357548279622</v>
      </c>
      <c r="J1683" s="5" t="n">
        <v>0</v>
      </c>
      <c r="K1683" s="5" t="n">
        <v>27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기가레인 (049080)</t>
        </is>
      </c>
      <c r="B1684" s="8" t="inlineStr">
        <is>
          <t>전자부품 제조업</t>
        </is>
      </c>
      <c r="C1684" s="9" t="n">
        <v>7680</v>
      </c>
      <c r="D1684" s="10" t="n">
        <v>180</v>
      </c>
      <c r="E1684" s="11" t="n">
        <v>0.024</v>
      </c>
      <c r="F1684" s="9" t="n">
        <v>65187840000</v>
      </c>
      <c r="G1684" s="10" t="n">
        <v>204000000</v>
      </c>
      <c r="H1684" s="10" t="n">
        <v>28037</v>
      </c>
      <c r="I1684" s="12" t="n">
        <v>0.003129418001885014</v>
      </c>
      <c r="J1684" s="10" t="n">
        <v>0</v>
      </c>
      <c r="K1684" s="10" t="n">
        <v>-29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원일티엔아이 (136150)</t>
        </is>
      </c>
      <c r="B1685" t="inlineStr">
        <is>
          <t>일반 목적용 기계 제조업</t>
        </is>
      </c>
      <c r="C1685" s="7" t="n">
        <v>7760</v>
      </c>
      <c r="D1685" s="5" t="n">
        <v>590</v>
      </c>
      <c r="E1685" s="13" t="n">
        <v>0.0823</v>
      </c>
      <c r="F1685" s="7" t="n">
        <v>65036560000</v>
      </c>
      <c r="G1685" s="5" t="n">
        <v>21000000</v>
      </c>
      <c r="H1685" s="5" t="n">
        <v>2893</v>
      </c>
      <c r="I1685" s="6" t="n">
        <v>0.00032289530688585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스마트레이더시스템 (424960)</t>
        </is>
      </c>
      <c r="B1686" s="8" t="inlineStr">
        <is>
          <t>측정, 시험, 항해, 제어 및 기타 정밀기기 제조업; 광학기기 제외</t>
        </is>
      </c>
      <c r="C1686" s="9" t="n">
        <v>3945</v>
      </c>
      <c r="D1686" s="10" t="n">
        <v>105</v>
      </c>
      <c r="E1686" s="11" t="n">
        <v>0.0273</v>
      </c>
      <c r="F1686" s="9" t="n">
        <v>65033325000</v>
      </c>
      <c r="G1686" s="10" t="n">
        <v>20000000</v>
      </c>
      <c r="H1686" s="10" t="n">
        <v>5206</v>
      </c>
      <c r="I1686" s="12" t="n">
        <v>0.0003075346370495434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다원넥스뷰 (323350)</t>
        </is>
      </c>
      <c r="B1687" t="inlineStr">
        <is>
          <t>특수 목적용 기계 제조업</t>
        </is>
      </c>
      <c r="C1687" s="7" t="n">
        <v>8110</v>
      </c>
      <c r="D1687" s="5" t="n">
        <v>-70</v>
      </c>
      <c r="E1687" s="13" t="n">
        <v>-0.0086</v>
      </c>
      <c r="F1687" s="7" t="n">
        <v>64961100000</v>
      </c>
      <c r="G1687" s="5" t="n">
        <v>-10000000</v>
      </c>
      <c r="H1687" s="5" t="n">
        <v>-1286</v>
      </c>
      <c r="I1687" s="6" t="n">
        <v>-0.0001539382799860224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비상교육 (100220)</t>
        </is>
      </c>
      <c r="B1688" s="8" t="inlineStr">
        <is>
          <t>서적, 잡지 및 기타 인쇄물 출판업</t>
        </is>
      </c>
      <c r="C1688" s="9" t="n">
        <v>4985</v>
      </c>
      <c r="D1688" s="10" t="n">
        <v>75</v>
      </c>
      <c r="E1688" s="11" t="n">
        <v>0.0153</v>
      </c>
      <c r="F1688" s="9" t="n">
        <v>64785060000</v>
      </c>
      <c r="G1688" s="10" t="n">
        <v>35000000</v>
      </c>
      <c r="H1688" s="10" t="n">
        <v>7077</v>
      </c>
      <c r="I1688" s="12" t="n">
        <v>0.0005402480139711223</v>
      </c>
      <c r="J1688" s="10" t="n">
        <v>0</v>
      </c>
      <c r="K1688" s="10" t="n">
        <v>58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이엔셀 (456070)</t>
        </is>
      </c>
      <c r="B1689" t="inlineStr">
        <is>
          <t>기초 의약물질 제조업</t>
        </is>
      </c>
      <c r="C1689" s="7" t="n">
        <v>5870</v>
      </c>
      <c r="D1689" s="5" t="n">
        <v>-30</v>
      </c>
      <c r="E1689" s="13" t="n">
        <v>-0.0051</v>
      </c>
      <c r="F1689" s="7" t="n">
        <v>64740230000</v>
      </c>
      <c r="G1689" s="5" t="n">
        <v>18000000</v>
      </c>
      <c r="H1689" s="5" t="n">
        <v>3035</v>
      </c>
      <c r="I1689" s="6" t="n">
        <v>0.0002780342300297666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레몬헬스케어 (365660)</t>
        </is>
      </c>
      <c r="B1690" s="8" t="inlineStr">
        <is>
          <t>소프트웨어 개발 및 공급업</t>
        </is>
      </c>
      <c r="C1690" s="9" t="n">
        <v>4810</v>
      </c>
      <c r="D1690" s="10" t="n">
        <v>-145</v>
      </c>
      <c r="E1690" s="11" t="n">
        <v>-0.0293</v>
      </c>
      <c r="F1690" s="9" t="n">
        <v>64718550000</v>
      </c>
      <c r="G1690" s="10" t="n">
        <v>87000000</v>
      </c>
      <c r="H1690" s="10" t="n">
        <v>18093</v>
      </c>
      <c r="I1690" s="12" t="n">
        <v>0.00134428228073713</v>
      </c>
      <c r="J1690" s="10" t="n">
        <v>1000000</v>
      </c>
      <c r="K1690" s="10" t="n">
        <v>144</v>
      </c>
      <c r="L1690" s="12" t="n">
        <v>1.545152046824288e-05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팬젠 (222110)</t>
        </is>
      </c>
      <c r="B1691" t="inlineStr">
        <is>
          <t>의약품 제조업</t>
        </is>
      </c>
      <c r="C1691" s="7" t="n">
        <v>4785</v>
      </c>
      <c r="D1691" s="5" t="n">
        <v>25</v>
      </c>
      <c r="E1691" s="13" t="n">
        <v>0.0053</v>
      </c>
      <c r="F1691" s="7" t="n">
        <v>64664490000</v>
      </c>
      <c r="G1691" s="5" t="n">
        <v>24000000</v>
      </c>
      <c r="H1691" s="5" t="n">
        <v>5242</v>
      </c>
      <c r="I1691" s="6" t="n">
        <v>0.0003711465133336705</v>
      </c>
      <c r="J1691" s="5" t="n">
        <v>-5000000</v>
      </c>
      <c r="K1691" s="5" t="n">
        <v>-1200</v>
      </c>
      <c r="L1691" s="6" t="n">
        <v>-7.732219027784802e-05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다스코 (058730)</t>
        </is>
      </c>
      <c r="B1692" s="8" t="inlineStr">
        <is>
          <t>구조용 금속제품, 탱크 및 증기발생기 제조업</t>
        </is>
      </c>
      <c r="C1692" s="9" t="n">
        <v>3190</v>
      </c>
      <c r="D1692" s="10" t="n">
        <v>110</v>
      </c>
      <c r="E1692" s="11" t="n">
        <v>0.0357</v>
      </c>
      <c r="F1692" s="9" t="n">
        <v>64600690000</v>
      </c>
      <c r="G1692" s="10" t="n">
        <v>192000000</v>
      </c>
      <c r="H1692" s="10" t="n">
        <v>60556</v>
      </c>
      <c r="I1692" s="12" t="n">
        <v>0.002972104477521835</v>
      </c>
      <c r="J1692" s="10" t="n">
        <v>0</v>
      </c>
      <c r="K1692" s="10" t="n">
        <v>28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국순당 (043650)</t>
        </is>
      </c>
      <c r="B1693" t="inlineStr">
        <is>
          <t>알코올음료 제조업</t>
        </is>
      </c>
      <c r="C1693" s="7" t="n">
        <v>3615</v>
      </c>
      <c r="D1693" s="5" t="n">
        <v>0</v>
      </c>
      <c r="E1693" s="13" t="n">
        <v>0</v>
      </c>
      <c r="F1693" s="7" t="n">
        <v>64556670000</v>
      </c>
      <c r="G1693" s="5" t="n">
        <v>4000000</v>
      </c>
      <c r="H1693" s="5" t="n">
        <v>1229</v>
      </c>
      <c r="I1693" s="6" t="n">
        <v>6.196106459642357e-05</v>
      </c>
      <c r="J1693" s="5" t="n">
        <v>1000000</v>
      </c>
      <c r="K1693" s="5" t="n">
        <v>248</v>
      </c>
      <c r="L1693" s="6" t="n">
        <v>1.549026614910589e-05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남화산업 (111710)</t>
        </is>
      </c>
      <c r="B1694" s="8" t="inlineStr">
        <is>
          <t>스포츠 서비스업</t>
        </is>
      </c>
      <c r="C1694" s="9" t="n">
        <v>3135</v>
      </c>
      <c r="D1694" s="10" t="n">
        <v>35</v>
      </c>
      <c r="E1694" s="11" t="n">
        <v>0.0113</v>
      </c>
      <c r="F1694" s="9" t="n">
        <v>64543380000</v>
      </c>
      <c r="G1694" s="10" t="n">
        <v>10000000</v>
      </c>
      <c r="H1694" s="10" t="n">
        <v>3239</v>
      </c>
      <c r="I1694" s="12" t="n">
        <v>0.0001549345571923875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TJ미디어 (032540)</t>
        </is>
      </c>
      <c r="B1695" t="inlineStr">
        <is>
          <t>영상 및 음향기기 제조업</t>
        </is>
      </c>
      <c r="C1695" s="7" t="n">
        <v>3085</v>
      </c>
      <c r="D1695" s="5" t="n">
        <v>-10</v>
      </c>
      <c r="E1695" s="13" t="n">
        <v>-0.0032</v>
      </c>
      <c r="F1695" s="7" t="n">
        <v>64467245000</v>
      </c>
      <c r="G1695" s="5" t="n">
        <v>0</v>
      </c>
      <c r="H1695" s="5" t="n">
        <v>112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한울반도체 (320000)</t>
        </is>
      </c>
      <c r="B1696" s="8" t="inlineStr">
        <is>
          <t>특수 목적용 기계 제조업</t>
        </is>
      </c>
      <c r="C1696" s="9" t="n">
        <v>9320</v>
      </c>
      <c r="D1696" s="10" t="n">
        <v>-70</v>
      </c>
      <c r="E1696" s="11" t="n">
        <v>-0.0075</v>
      </c>
      <c r="F1696" s="9" t="n">
        <v>64429160000</v>
      </c>
      <c r="G1696" s="10" t="n">
        <v>90000000</v>
      </c>
      <c r="H1696" s="10" t="n">
        <v>10207</v>
      </c>
      <c r="I1696" s="12" t="n">
        <v>0.001396883026257055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대양금속 (009190)</t>
        </is>
      </c>
      <c r="B1697" t="inlineStr">
        <is>
          <t>1차 철강 제조업</t>
        </is>
      </c>
      <c r="C1697" s="7" t="n">
        <v>1464</v>
      </c>
      <c r="D1697" s="5" t="n">
        <v>29</v>
      </c>
      <c r="E1697" s="13" t="n">
        <v>0.0202</v>
      </c>
      <c r="F1697" s="7" t="n">
        <v>64395504000</v>
      </c>
      <c r="G1697" s="5" t="n">
        <v>48000000</v>
      </c>
      <c r="H1697" s="5" t="n">
        <v>35976</v>
      </c>
      <c r="I1697" s="6" t="n">
        <v>0.0007453936535693548</v>
      </c>
      <c r="J1697" s="5" t="n">
        <v>-1000000</v>
      </c>
      <c r="K1697" s="5" t="n">
        <v>-647</v>
      </c>
      <c r="L1697" s="6" t="n">
        <v>-1.552903444936156e-05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팬스타엔터프라이즈 (054300)</t>
        </is>
      </c>
      <c r="B1698" s="8" t="inlineStr">
        <is>
          <t>일반 목적용 기계 제조업</t>
        </is>
      </c>
      <c r="C1698" s="9" t="n">
        <v>1112</v>
      </c>
      <c r="D1698" s="10" t="n">
        <v>0</v>
      </c>
      <c r="E1698" s="11" t="n">
        <v>0</v>
      </c>
      <c r="F1698" s="9" t="n">
        <v>64351440000</v>
      </c>
      <c r="G1698" s="10" t="n">
        <v>-8000000</v>
      </c>
      <c r="H1698" s="10" t="n">
        <v>-6634</v>
      </c>
      <c r="I1698" s="12" t="n">
        <v>-0.0001243173423935812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테이팩스 (055490)</t>
        </is>
      </c>
      <c r="B1699" t="inlineStr">
        <is>
          <t>플라스틱제품 제조업</t>
        </is>
      </c>
      <c r="C1699" s="7" t="n">
        <v>13430</v>
      </c>
      <c r="D1699" s="5" t="n">
        <v>60</v>
      </c>
      <c r="E1699" s="13" t="n">
        <v>0.004500000000000001</v>
      </c>
      <c r="F1699" s="7" t="n">
        <v>64275980000</v>
      </c>
      <c r="G1699" s="5" t="n">
        <v>13000000</v>
      </c>
      <c r="H1699" s="5" t="n">
        <v>1010</v>
      </c>
      <c r="I1699" s="6" t="n">
        <v>0.0002022528477978865</v>
      </c>
      <c r="J1699" s="5" t="n">
        <v>0</v>
      </c>
      <c r="K1699" s="5" t="n">
        <v>-30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레뷰코퍼레이션 (443250)</t>
        </is>
      </c>
      <c r="B1700" s="8" t="inlineStr">
        <is>
          <t>광고업</t>
        </is>
      </c>
      <c r="C1700" s="9" t="n">
        <v>5930</v>
      </c>
      <c r="D1700" s="10" t="n">
        <v>-70</v>
      </c>
      <c r="E1700" s="11" t="n">
        <v>-0.0117</v>
      </c>
      <c r="F1700" s="9" t="n">
        <v>64097370000</v>
      </c>
      <c r="G1700" s="10" t="n">
        <v>1000000</v>
      </c>
      <c r="H1700" s="10" t="n">
        <v>176</v>
      </c>
      <c r="I1700" s="12" t="n">
        <v>1.560126413923067e-05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인크로스 (216050)</t>
        </is>
      </c>
      <c r="B1701" t="inlineStr">
        <is>
          <t>광고업</t>
        </is>
      </c>
      <c r="C1701" s="7" t="n">
        <v>5250</v>
      </c>
      <c r="D1701" s="5" t="n">
        <v>40</v>
      </c>
      <c r="E1701" s="13" t="n">
        <v>0.0077</v>
      </c>
      <c r="F1701" s="7" t="n">
        <v>64039500000</v>
      </c>
      <c r="G1701" s="5" t="n">
        <v>-11000000</v>
      </c>
      <c r="H1701" s="5" t="n">
        <v>-2173</v>
      </c>
      <c r="I1701" s="6" t="n">
        <v>-0.0001717689863287502</v>
      </c>
      <c r="J1701" s="5" t="n">
        <v>0</v>
      </c>
      <c r="K1701" s="5" t="n">
        <v>-53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삼성출판사 (068290)</t>
        </is>
      </c>
      <c r="B1702" s="8" t="inlineStr">
        <is>
          <t>서적, 잡지 및 기타 인쇄물 출판업</t>
        </is>
      </c>
      <c r="C1702" s="9" t="n">
        <v>6380</v>
      </c>
      <c r="D1702" s="10" t="n">
        <v>120</v>
      </c>
      <c r="E1702" s="11" t="n">
        <v>0.0192</v>
      </c>
      <c r="F1702" s="9" t="n">
        <v>63800000000</v>
      </c>
      <c r="G1702" s="10" t="n">
        <v>3000000</v>
      </c>
      <c r="H1702" s="10" t="n">
        <v>441</v>
      </c>
      <c r="I1702" s="12" t="n">
        <v>4.70219435736677e-05</v>
      </c>
      <c r="J1702" s="10" t="n">
        <v>0</v>
      </c>
      <c r="K1702" s="10" t="n">
        <v>12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써니전자 (004770)</t>
        </is>
      </c>
      <c r="B1703" t="inlineStr">
        <is>
          <t>전자부품 제조업</t>
        </is>
      </c>
      <c r="C1703" s="7" t="n">
        <v>1790</v>
      </c>
      <c r="D1703" s="5" t="n">
        <v>39</v>
      </c>
      <c r="E1703" s="13" t="n">
        <v>0.0223</v>
      </c>
      <c r="F1703" s="7" t="n">
        <v>63557530000</v>
      </c>
      <c r="G1703" s="5" t="n">
        <v>53000000</v>
      </c>
      <c r="H1703" s="5" t="n">
        <v>29876</v>
      </c>
      <c r="I1703" s="6" t="n">
        <v>0.0008338901779222697</v>
      </c>
      <c r="J1703" s="5" t="n">
        <v>0</v>
      </c>
      <c r="K1703" s="5" t="n">
        <v>54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무림페이퍼 (009200)</t>
        </is>
      </c>
      <c r="B1704" s="8" t="inlineStr">
        <is>
          <t>펄프, 종이 및 판지 제조업</t>
        </is>
      </c>
      <c r="C1704" s="9" t="n">
        <v>1525</v>
      </c>
      <c r="D1704" s="10" t="n">
        <v>5</v>
      </c>
      <c r="E1704" s="11" t="n">
        <v>0.0033</v>
      </c>
      <c r="F1704" s="9" t="n">
        <v>63453725000</v>
      </c>
      <c r="G1704" s="10" t="n">
        <v>29000000</v>
      </c>
      <c r="H1704" s="10" t="n">
        <v>18888</v>
      </c>
      <c r="I1704" s="12" t="n">
        <v>0.0004570259665606708</v>
      </c>
      <c r="J1704" s="10" t="n">
        <v>0</v>
      </c>
      <c r="K1704" s="10" t="n">
        <v>61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퀀텀레일 (070300)</t>
        </is>
      </c>
      <c r="B1705" t="inlineStr">
        <is>
          <t>소프트웨어 개발 및 공급업</t>
        </is>
      </c>
      <c r="C1705" s="7" t="n">
        <v>1785</v>
      </c>
      <c r="D1705" s="5" t="n">
        <v>-62</v>
      </c>
      <c r="E1705" s="13" t="n">
        <v>-0.0336</v>
      </c>
      <c r="F1705" s="7" t="n">
        <v>63410340000</v>
      </c>
      <c r="G1705" s="5" t="n">
        <v>-35000000</v>
      </c>
      <c r="H1705" s="5" t="n">
        <v>-18939</v>
      </c>
      <c r="I1705" s="6" t="n">
        <v>-0.0005519604531374537</v>
      </c>
      <c r="J1705" s="5" t="n">
        <v>-4000000</v>
      </c>
      <c r="K1705" s="5" t="n">
        <v>-2040</v>
      </c>
      <c r="L1705" s="6" t="n">
        <v>-6.308119464428042e-05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미래에셋글로벌리츠 (396690)</t>
        </is>
      </c>
      <c r="B1706" s="8" t="inlineStr">
        <is>
          <t>부동산 임대 및 공급업</t>
        </is>
      </c>
      <c r="C1706" s="9" t="n">
        <v>1596</v>
      </c>
      <c r="D1706" s="10" t="n">
        <v>33</v>
      </c>
      <c r="E1706" s="11" t="n">
        <v>0.0211</v>
      </c>
      <c r="F1706" s="9" t="n">
        <v>63209580000</v>
      </c>
      <c r="G1706" s="10" t="n">
        <v>83000000</v>
      </c>
      <c r="H1706" s="10" t="n">
        <v>52977</v>
      </c>
      <c r="I1706" s="12" t="n">
        <v>0.001313092097748474</v>
      </c>
      <c r="J1706" s="10" t="n">
        <v>-62000000</v>
      </c>
      <c r="K1706" s="10" t="n">
        <v>-39904</v>
      </c>
      <c r="L1706" s="12" t="n">
        <v>-0.0009808639766313903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흥국 (010240)</t>
        </is>
      </c>
      <c r="B1707" t="inlineStr">
        <is>
          <t>특수 목적용 기계 제조업</t>
        </is>
      </c>
      <c r="C1707" s="7" t="n">
        <v>5390</v>
      </c>
      <c r="D1707" s="5" t="n">
        <v>50</v>
      </c>
      <c r="E1707" s="13" t="n">
        <v>0.009399999999999999</v>
      </c>
      <c r="F1707" s="7" t="n">
        <v>63095340000</v>
      </c>
      <c r="G1707" s="5" t="n">
        <v>20000000</v>
      </c>
      <c r="H1707" s="5" t="n">
        <v>3698</v>
      </c>
      <c r="I1707" s="6" t="n">
        <v>0.0003169806201218664</v>
      </c>
      <c r="J1707" s="5" t="n">
        <v>-5000000</v>
      </c>
      <c r="K1707" s="5" t="n">
        <v>-912</v>
      </c>
      <c r="L1707" s="6" t="n">
        <v>-7.92451550304666e-05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셀바스헬스케어 (208370)</t>
        </is>
      </c>
      <c r="B1708" s="8" t="inlineStr">
        <is>
          <t>의료용 기기 제조업</t>
        </is>
      </c>
      <c r="C1708" s="9" t="n">
        <v>2450</v>
      </c>
      <c r="D1708" s="10" t="n">
        <v>-5</v>
      </c>
      <c r="E1708" s="11" t="n">
        <v>-0.002</v>
      </c>
      <c r="F1708" s="9" t="n">
        <v>63063000000</v>
      </c>
      <c r="G1708" s="10" t="n">
        <v>7000000</v>
      </c>
      <c r="H1708" s="10" t="n">
        <v>2714</v>
      </c>
      <c r="I1708" s="12" t="n">
        <v>0.000111000111000111</v>
      </c>
      <c r="J1708" s="10" t="n">
        <v>0</v>
      </c>
      <c r="K1708" s="10" t="n">
        <v>-1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위닉스 (044340)</t>
        </is>
      </c>
      <c r="B1709" t="inlineStr">
        <is>
          <t>가정용 기기 제조업</t>
        </is>
      </c>
      <c r="C1709" s="7" t="n">
        <v>3525</v>
      </c>
      <c r="D1709" s="5" t="n">
        <v>35</v>
      </c>
      <c r="E1709" s="13" t="n">
        <v>0.01</v>
      </c>
      <c r="F1709" s="7" t="n">
        <v>63002325000</v>
      </c>
      <c r="G1709" s="5" t="n">
        <v>85000000</v>
      </c>
      <c r="H1709" s="5" t="n">
        <v>25204</v>
      </c>
      <c r="I1709" s="6" t="n">
        <v>0.001349156558904771</v>
      </c>
      <c r="J1709" s="5" t="n">
        <v>-1000000</v>
      </c>
      <c r="K1709" s="5" t="n">
        <v>-291</v>
      </c>
      <c r="L1709" s="6" t="n">
        <v>-1.587243010476201e-05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해성에어로보틱스 (059270)</t>
        </is>
      </c>
      <c r="B1710" s="8" t="inlineStr">
        <is>
          <t>기타 금속 가공제품 제조업</t>
        </is>
      </c>
      <c r="C1710" s="9" t="n">
        <v>5640</v>
      </c>
      <c r="D1710" s="10" t="n">
        <v>140</v>
      </c>
      <c r="E1710" s="11" t="n">
        <v>0.0255</v>
      </c>
      <c r="F1710" s="9" t="n">
        <v>62970600000</v>
      </c>
      <c r="G1710" s="10" t="n">
        <v>76000000</v>
      </c>
      <c r="H1710" s="10" t="n">
        <v>13672</v>
      </c>
      <c r="I1710" s="12" t="n">
        <v>0.001206912432150877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레이저쎌 (412350)</t>
        </is>
      </c>
      <c r="B1711" t="inlineStr">
        <is>
          <t>특수 목적용 기계 제조업</t>
        </is>
      </c>
      <c r="C1711" s="7" t="n">
        <v>4310</v>
      </c>
      <c r="D1711" s="5" t="n">
        <v>260</v>
      </c>
      <c r="E1711" s="13" t="n">
        <v>0.06419999999999999</v>
      </c>
      <c r="F1711" s="7" t="n">
        <v>62938930000</v>
      </c>
      <c r="G1711" s="5" t="n">
        <v>197000000</v>
      </c>
      <c r="H1711" s="5" t="n">
        <v>49015</v>
      </c>
      <c r="I1711" s="6" t="n">
        <v>0.003130018257380607</v>
      </c>
      <c r="J1711" s="5" t="n">
        <v>24000000</v>
      </c>
      <c r="K1711" s="5" t="n">
        <v>5765</v>
      </c>
      <c r="L1711" s="6" t="n">
        <v>0.0003813220212037287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화천기계 (010660)</t>
        </is>
      </c>
      <c r="B1712" s="8" t="inlineStr">
        <is>
          <t>특수 목적용 기계 제조업</t>
        </is>
      </c>
      <c r="C1712" s="9" t="n">
        <v>2860</v>
      </c>
      <c r="D1712" s="10" t="n">
        <v>170</v>
      </c>
      <c r="E1712" s="11" t="n">
        <v>0.06320000000000001</v>
      </c>
      <c r="F1712" s="9" t="n">
        <v>62920000000</v>
      </c>
      <c r="G1712" s="10" t="n">
        <v>110000000</v>
      </c>
      <c r="H1712" s="10" t="n">
        <v>38972</v>
      </c>
      <c r="I1712" s="12" t="n">
        <v>0.001748251748251748</v>
      </c>
      <c r="J1712" s="10" t="n">
        <v>0</v>
      </c>
      <c r="K1712" s="10" t="n">
        <v>39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6280</v>
      </c>
      <c r="D1713" s="5" t="n">
        <v>90</v>
      </c>
      <c r="E1713" s="13" t="n">
        <v>0.0145</v>
      </c>
      <c r="F1713" s="7" t="n">
        <v>62800000000</v>
      </c>
      <c r="G1713" s="5" t="n">
        <v>2000000</v>
      </c>
      <c r="H1713" s="5" t="n">
        <v>293</v>
      </c>
      <c r="I1713" s="6" t="n">
        <v>3.184713375796178e-05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아모센스 (357580)</t>
        </is>
      </c>
      <c r="B1714" s="8" t="inlineStr">
        <is>
          <t>전자부품 제조업</t>
        </is>
      </c>
      <c r="C1714" s="9" t="n">
        <v>5320</v>
      </c>
      <c r="D1714" s="10" t="n">
        <v>120</v>
      </c>
      <c r="E1714" s="11" t="n">
        <v>0.0231</v>
      </c>
      <c r="F1714" s="9" t="n">
        <v>62717480000</v>
      </c>
      <c r="G1714" s="10" t="n">
        <v>61000000</v>
      </c>
      <c r="H1714" s="10" t="n">
        <v>12072</v>
      </c>
      <c r="I1714" s="12" t="n">
        <v>0.0009726156089179603</v>
      </c>
      <c r="J1714" s="10" t="n">
        <v>-2000000</v>
      </c>
      <c r="K1714" s="10" t="n">
        <v>-302</v>
      </c>
      <c r="L1714" s="12" t="n">
        <v>-3.188903635796591e-05</v>
      </c>
      <c r="M1714" s="10" t="n">
        <v>0</v>
      </c>
      <c r="N1714" s="10" t="n">
        <v>-3</v>
      </c>
      <c r="O1714" s="12" t="n">
        <v>0</v>
      </c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62587040000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유엔젤 (072130)</t>
        </is>
      </c>
      <c r="B1716" s="8" t="inlineStr">
        <is>
          <t>자료처리, 호스팅, 포털 및 기타 인터넷 정보매개 서비스업</t>
        </is>
      </c>
      <c r="C1716" s="9" t="n">
        <v>4925</v>
      </c>
      <c r="D1716" s="10" t="n">
        <v>35</v>
      </c>
      <c r="E1716" s="11" t="n">
        <v>0.0072</v>
      </c>
      <c r="F1716" s="9" t="n">
        <v>62522875000</v>
      </c>
      <c r="G1716" s="10" t="n">
        <v>28000000</v>
      </c>
      <c r="H1716" s="10" t="n">
        <v>5575</v>
      </c>
      <c r="I1716" s="12" t="n">
        <v>0.0004478360919903315</v>
      </c>
      <c r="J1716" s="10" t="n">
        <v>0</v>
      </c>
      <c r="K1716" s="10" t="n">
        <v>19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케이엘넷 (039420)</t>
        </is>
      </c>
      <c r="B1717" t="inlineStr">
        <is>
          <t>전기 통신업</t>
        </is>
      </c>
      <c r="C1717" s="7" t="n">
        <v>2720</v>
      </c>
      <c r="D1717" s="5" t="n">
        <v>-15</v>
      </c>
      <c r="E1717" s="13" t="n">
        <v>-0.005500000000000001</v>
      </c>
      <c r="F1717" s="7" t="n">
        <v>62413120000</v>
      </c>
      <c r="G1717" s="5" t="n">
        <v>1000000</v>
      </c>
      <c r="H1717" s="5" t="n">
        <v>417</v>
      </c>
      <c r="I1717" s="6" t="n">
        <v>1.602227224019565e-05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HLB제넥스 (187420)</t>
        </is>
      </c>
      <c r="B1718" s="8" t="inlineStr">
        <is>
          <t>기초 의약물질 제조업</t>
        </is>
      </c>
      <c r="C1718" s="9" t="n">
        <v>1911</v>
      </c>
      <c r="D1718" s="10" t="n">
        <v>25</v>
      </c>
      <c r="E1718" s="11" t="n">
        <v>0.0133</v>
      </c>
      <c r="F1718" s="9" t="n">
        <v>62382684000</v>
      </c>
      <c r="G1718" s="10" t="n">
        <v>-4000000</v>
      </c>
      <c r="H1718" s="10" t="n">
        <v>-1886</v>
      </c>
      <c r="I1718" s="12" t="n">
        <v>-6.412035750177084e-05</v>
      </c>
      <c r="J1718" s="10" t="n">
        <v>-21000000</v>
      </c>
      <c r="K1718" s="10" t="n">
        <v>-11480</v>
      </c>
      <c r="L1718" s="12" t="n">
        <v>-0.0003366318768842969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위지트 (036090)</t>
        </is>
      </c>
      <c r="B1719" t="inlineStr">
        <is>
          <t>특수 목적용 기계 제조업</t>
        </is>
      </c>
      <c r="C1719" s="7" t="n">
        <v>1466</v>
      </c>
      <c r="D1719" s="5" t="n">
        <v>83</v>
      </c>
      <c r="E1719" s="13" t="n">
        <v>0.06</v>
      </c>
      <c r="F1719" s="7" t="n">
        <v>62378300000</v>
      </c>
      <c r="G1719" s="5" t="n">
        <v>149000000</v>
      </c>
      <c r="H1719" s="5" t="n">
        <v>100682</v>
      </c>
      <c r="I1719" s="6" t="n">
        <v>0.002388651181580774</v>
      </c>
      <c r="J1719" s="5" t="n">
        <v>70000000</v>
      </c>
      <c r="K1719" s="5" t="n">
        <v>47500</v>
      </c>
      <c r="L1719" s="6" t="n">
        <v>0.001122185118863451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이오플로우 (294090)</t>
        </is>
      </c>
      <c r="B1720" s="8" t="inlineStr">
        <is>
          <t>의료용 기기 제조업</t>
        </is>
      </c>
      <c r="C1720" s="9" t="n">
        <v>1490</v>
      </c>
      <c r="D1720" s="10" t="n">
        <v>0</v>
      </c>
      <c r="E1720" s="11" t="n">
        <v>0</v>
      </c>
      <c r="F1720" s="9" t="n">
        <v>62295410000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알트 (459550)</t>
        </is>
      </c>
      <c r="B1721" t="inlineStr">
        <is>
          <t>통신 및 방송 장비 제조업</t>
        </is>
      </c>
      <c r="C1721" s="7" t="n">
        <v>2470</v>
      </c>
      <c r="D1721" s="5" t="n">
        <v>215</v>
      </c>
      <c r="E1721" s="13" t="n">
        <v>0.0953</v>
      </c>
      <c r="F1721" s="7" t="n">
        <v>62293400000</v>
      </c>
      <c r="G1721" s="5" t="n">
        <v>353000000</v>
      </c>
      <c r="H1721" s="5" t="n">
        <v>149223</v>
      </c>
      <c r="I1721" s="6" t="n">
        <v>0.005666731949131048</v>
      </c>
      <c r="J1721" s="5" t="n">
        <v>0</v>
      </c>
      <c r="K1721" s="5" t="n">
        <v>-111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하이스틸 (071090)</t>
        </is>
      </c>
      <c r="B1722" s="8" t="inlineStr">
        <is>
          <t>1차 철강 제조업</t>
        </is>
      </c>
      <c r="C1722" s="9" t="n">
        <v>3070</v>
      </c>
      <c r="D1722" s="10" t="n">
        <v>55</v>
      </c>
      <c r="E1722" s="11" t="n">
        <v>0.0182</v>
      </c>
      <c r="F1722" s="9" t="n">
        <v>61986370000</v>
      </c>
      <c r="G1722" s="10" t="n">
        <v>62000000</v>
      </c>
      <c r="H1722" s="10" t="n">
        <v>20466</v>
      </c>
      <c r="I1722" s="12" t="n">
        <v>0.001000219887049363</v>
      </c>
      <c r="J1722" s="10" t="n">
        <v>0</v>
      </c>
      <c r="K1722" s="10" t="n">
        <v>22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프로티아 (303360)</t>
        </is>
      </c>
      <c r="B1723" t="inlineStr">
        <is>
          <t>의료용 기기 제조업</t>
        </is>
      </c>
      <c r="C1723" s="7" t="n">
        <v>4810</v>
      </c>
      <c r="D1723" s="5" t="n">
        <v>10</v>
      </c>
      <c r="E1723" s="13" t="n">
        <v>0.0021</v>
      </c>
      <c r="F1723" s="7" t="n">
        <v>61947990000</v>
      </c>
      <c r="G1723" s="5" t="n">
        <v>-4000000</v>
      </c>
      <c r="H1723" s="5" t="n">
        <v>-790</v>
      </c>
      <c r="I1723" s="6" t="n">
        <v>-6.457029517826163e-05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테고사이언스 (191420)</t>
        </is>
      </c>
      <c r="B1724" s="8" t="inlineStr">
        <is>
          <t>기초 의약물질 제조업</t>
        </is>
      </c>
      <c r="C1724" s="9" t="n">
        <v>7600</v>
      </c>
      <c r="D1724" s="10" t="n">
        <v>200</v>
      </c>
      <c r="E1724" s="11" t="n">
        <v>0.027</v>
      </c>
      <c r="F1724" s="9" t="n">
        <v>61620800000</v>
      </c>
      <c r="G1724" s="10" t="n">
        <v>-1000000</v>
      </c>
      <c r="H1724" s="10" t="n">
        <v>-167</v>
      </c>
      <c r="I1724" s="12" t="n">
        <v>-1.622828655259263e-05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참좋은여행 (094850)</t>
        </is>
      </c>
      <c r="B1725" t="inlineStr">
        <is>
          <t>여행사 및 기타 여행보조 서비스업</t>
        </is>
      </c>
      <c r="C1725" s="7" t="n">
        <v>4375</v>
      </c>
      <c r="D1725" s="5" t="n">
        <v>35</v>
      </c>
      <c r="E1725" s="13" t="n">
        <v>0.008100000000000001</v>
      </c>
      <c r="F1725" s="7" t="n">
        <v>61250000000</v>
      </c>
      <c r="G1725" s="5" t="n">
        <v>-4000000</v>
      </c>
      <c r="H1725" s="5" t="n">
        <v>-1036</v>
      </c>
      <c r="I1725" s="6" t="n">
        <v>-6.530612244897959e-05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인성정보 (033230)</t>
        </is>
      </c>
      <c r="B1726" s="8" t="inlineStr">
        <is>
          <t>컴퓨터 프로그래밍, 시스템 통합 및 관리업</t>
        </is>
      </c>
      <c r="C1726" s="9" t="n">
        <v>1212</v>
      </c>
      <c r="D1726" s="10" t="n">
        <v>45</v>
      </c>
      <c r="E1726" s="11" t="n">
        <v>0.0386</v>
      </c>
      <c r="F1726" s="9" t="n">
        <v>61224180000</v>
      </c>
      <c r="G1726" s="10" t="n">
        <v>49000000</v>
      </c>
      <c r="H1726" s="10" t="n">
        <v>40175</v>
      </c>
      <c r="I1726" s="12" t="n">
        <v>0.0008003373830404915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샌즈랩 (411080)</t>
        </is>
      </c>
      <c r="B1727" t="inlineStr">
        <is>
          <t>소프트웨어 개발 및 공급업</t>
        </is>
      </c>
      <c r="C1727" s="7" t="n">
        <v>4010</v>
      </c>
      <c r="D1727" s="5" t="n">
        <v>-5</v>
      </c>
      <c r="E1727" s="13" t="n">
        <v>-0.0012</v>
      </c>
      <c r="F1727" s="7" t="n">
        <v>61220670000</v>
      </c>
      <c r="G1727" s="5" t="n">
        <v>28000000</v>
      </c>
      <c r="H1727" s="5" t="n">
        <v>6929</v>
      </c>
      <c r="I1727" s="6" t="n">
        <v>0.0004573618681402866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머큐리 (100590)</t>
        </is>
      </c>
      <c r="B1728" s="8" t="inlineStr">
        <is>
          <t>통신 및 방송 장비 제조업</t>
        </is>
      </c>
      <c r="C1728" s="9" t="n">
        <v>3560</v>
      </c>
      <c r="D1728" s="10" t="n">
        <v>25</v>
      </c>
      <c r="E1728" s="11" t="n">
        <v>0.0071</v>
      </c>
      <c r="F1728" s="9" t="n">
        <v>61014840000</v>
      </c>
      <c r="G1728" s="10" t="n">
        <v>43000000</v>
      </c>
      <c r="H1728" s="10" t="n">
        <v>12175</v>
      </c>
      <c r="I1728" s="12" t="n">
        <v>0.0007047465829624399</v>
      </c>
      <c r="J1728" s="10" t="n">
        <v>0</v>
      </c>
      <c r="K1728" s="10" t="n">
        <v>136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에이비온 (203400)</t>
        </is>
      </c>
      <c r="B1729" t="inlineStr">
        <is>
          <t>자연과학 및 공학 연구개발업</t>
        </is>
      </c>
      <c r="C1729" s="7" t="n">
        <v>676</v>
      </c>
      <c r="D1729" s="5" t="n">
        <v>0</v>
      </c>
      <c r="E1729" s="13" t="n">
        <v>0</v>
      </c>
      <c r="F1729" s="7" t="n">
        <v>60908276000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코츠테크놀로지 (448710)</t>
        </is>
      </c>
      <c r="B1730" s="8" t="inlineStr">
        <is>
          <t>컴퓨터 및 주변장치 제조업</t>
        </is>
      </c>
      <c r="C1730" s="9" t="n">
        <v>11490</v>
      </c>
      <c r="D1730" s="10" t="n">
        <v>400</v>
      </c>
      <c r="E1730" s="11" t="n">
        <v>0.0361</v>
      </c>
      <c r="F1730" s="9" t="n">
        <v>60724650000</v>
      </c>
      <c r="G1730" s="10" t="n">
        <v>53000000</v>
      </c>
      <c r="H1730" s="10" t="n">
        <v>4796</v>
      </c>
      <c r="I1730" s="12" t="n">
        <v>0.0008727921857104159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셀바이오휴먼텍 (318160)</t>
        </is>
      </c>
      <c r="B1731" t="inlineStr">
        <is>
          <t>기타 섬유제품 제조업</t>
        </is>
      </c>
      <c r="C1731" s="7" t="n">
        <v>6500</v>
      </c>
      <c r="D1731" s="5" t="n">
        <v>130</v>
      </c>
      <c r="E1731" s="13" t="n">
        <v>0.0204</v>
      </c>
      <c r="F1731" s="7" t="n">
        <v>60690500000</v>
      </c>
      <c r="G1731" s="5" t="n">
        <v>3000000</v>
      </c>
      <c r="H1731" s="5" t="n">
        <v>444</v>
      </c>
      <c r="I1731" s="6" t="n">
        <v>4.94311300780188e-05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엠투엔 (033310)</t>
        </is>
      </c>
      <c r="B1732" s="8" t="inlineStr">
        <is>
          <t>전자부품 제조업</t>
        </is>
      </c>
      <c r="C1732" s="9" t="n">
        <v>1518</v>
      </c>
      <c r="D1732" s="10" t="n">
        <v>166</v>
      </c>
      <c r="E1732" s="11" t="n">
        <v>0.1228</v>
      </c>
      <c r="F1732" s="9" t="n">
        <v>60677496000</v>
      </c>
      <c r="G1732" s="10" t="n">
        <v>-112000000</v>
      </c>
      <c r="H1732" s="10" t="n">
        <v>-64390</v>
      </c>
      <c r="I1732" s="12" t="n">
        <v>-0.001845824356364343</v>
      </c>
      <c r="J1732" s="10" t="n">
        <v>4000000</v>
      </c>
      <c r="K1732" s="10" t="n">
        <v>2911</v>
      </c>
      <c r="L1732" s="12" t="n">
        <v>6.592229844158368e-05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LK삼양 (225190)</t>
        </is>
      </c>
      <c r="B1733" t="inlineStr">
        <is>
          <t>사진장비 및 광학기기 제조업</t>
        </is>
      </c>
      <c r="C1733" s="7" t="n">
        <v>859</v>
      </c>
      <c r="D1733" s="5" t="n">
        <v>17</v>
      </c>
      <c r="E1733" s="13" t="n">
        <v>0.0202</v>
      </c>
      <c r="F1733" s="7" t="n">
        <v>60532012000</v>
      </c>
      <c r="G1733" s="5" t="n">
        <v>25000000</v>
      </c>
      <c r="H1733" s="5" t="n">
        <v>32233</v>
      </c>
      <c r="I1733" s="6" t="n">
        <v>0.0004130046098583341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보락 (002760)</t>
        </is>
      </c>
      <c r="B1734" s="8" t="inlineStr">
        <is>
          <t>기타 화학제품 제조업</t>
        </is>
      </c>
      <c r="C1734" s="9" t="n">
        <v>1010</v>
      </c>
      <c r="D1734" s="10" t="n">
        <v>6</v>
      </c>
      <c r="E1734" s="11" t="n">
        <v>0.006</v>
      </c>
      <c r="F1734" s="9" t="n">
        <v>60499000000</v>
      </c>
      <c r="G1734" s="10" t="n">
        <v>52000000</v>
      </c>
      <c r="H1734" s="10" t="n">
        <v>51733</v>
      </c>
      <c r="I1734" s="12" t="n">
        <v>0.0008595183391461016</v>
      </c>
      <c r="J1734" s="10" t="n">
        <v>20000000</v>
      </c>
      <c r="K1734" s="10" t="n">
        <v>20091</v>
      </c>
      <c r="L1734" s="12" t="n">
        <v>0.0003305839765946544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원풍 (008370)</t>
        </is>
      </c>
      <c r="B1735" t="inlineStr">
        <is>
          <t>플라스틱제품 제조업</t>
        </is>
      </c>
      <c r="C1735" s="7" t="n">
        <v>5030</v>
      </c>
      <c r="D1735" s="5" t="n">
        <v>85</v>
      </c>
      <c r="E1735" s="13" t="n">
        <v>0.0172</v>
      </c>
      <c r="F1735" s="7" t="n">
        <v>60360000000</v>
      </c>
      <c r="G1735" s="5" t="n">
        <v>0</v>
      </c>
      <c r="H1735" s="5" t="n">
        <v>67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수산아이앤티 (050960)</t>
        </is>
      </c>
      <c r="B1736" s="8" t="inlineStr">
        <is>
          <t>소프트웨어 개발 및 공급업</t>
        </is>
      </c>
      <c r="C1736" s="9" t="n">
        <v>8940</v>
      </c>
      <c r="D1736" s="10" t="n">
        <v>-20</v>
      </c>
      <c r="E1736" s="11" t="n">
        <v>-0.0022</v>
      </c>
      <c r="F1736" s="9" t="n">
        <v>60353940000</v>
      </c>
      <c r="G1736" s="10" t="n">
        <v>0</v>
      </c>
      <c r="H1736" s="10" t="n">
        <v>-27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아우토크립트 (331740)</t>
        </is>
      </c>
      <c r="B1737" t="inlineStr">
        <is>
          <t>소프트웨어 개발 및 공급업</t>
        </is>
      </c>
      <c r="C1737" s="7" t="n">
        <v>6190</v>
      </c>
      <c r="D1737" s="5" t="n">
        <v>100</v>
      </c>
      <c r="E1737" s="13" t="n">
        <v>0.0164</v>
      </c>
      <c r="F1737" s="7" t="n">
        <v>60352500000</v>
      </c>
      <c r="G1737" s="5" t="n">
        <v>16000000</v>
      </c>
      <c r="H1737" s="5" t="n">
        <v>2691</v>
      </c>
      <c r="I1737" s="6" t="n">
        <v>0.0002651091504080196</v>
      </c>
      <c r="J1737" s="5" t="n">
        <v>-12000000</v>
      </c>
      <c r="K1737" s="5" t="n">
        <v>-2000</v>
      </c>
      <c r="L1737" s="6" t="n">
        <v>-0.0001988318628060147</v>
      </c>
      <c r="M1737" s="5" t="n">
        <v>-12000000</v>
      </c>
      <c r="N1737" s="5" t="n">
        <v>-2000</v>
      </c>
      <c r="O1737" s="6" t="n">
        <v>-0.0001988318628060147</v>
      </c>
    </row>
    <row r="1738">
      <c r="A1738" s="8" t="inlineStr">
        <is>
          <t>블루엠텍 (439580)</t>
        </is>
      </c>
      <c r="B1738" s="8" t="inlineStr">
        <is>
          <t>기타 전문 도매업</t>
        </is>
      </c>
      <c r="C1738" s="9" t="n">
        <v>1778</v>
      </c>
      <c r="D1738" s="10" t="n">
        <v>27</v>
      </c>
      <c r="E1738" s="11" t="n">
        <v>0.0154</v>
      </c>
      <c r="F1738" s="9" t="n">
        <v>60178188000</v>
      </c>
      <c r="G1738" s="10" t="n">
        <v>16000000</v>
      </c>
      <c r="H1738" s="10" t="n">
        <v>9264</v>
      </c>
      <c r="I1738" s="12" t="n">
        <v>0.000265877064959151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경창산업 (024910)</t>
        </is>
      </c>
      <c r="B1739" t="inlineStr">
        <is>
          <t>자동차 신품 부품 제조업</t>
        </is>
      </c>
      <c r="C1739" s="7" t="n">
        <v>1680</v>
      </c>
      <c r="D1739" s="5" t="n">
        <v>-5</v>
      </c>
      <c r="E1739" s="13" t="n">
        <v>-0.003</v>
      </c>
      <c r="F1739" s="7" t="n">
        <v>60175920000</v>
      </c>
      <c r="G1739" s="5" t="n">
        <v>-2000000</v>
      </c>
      <c r="H1739" s="5" t="n">
        <v>-1231</v>
      </c>
      <c r="I1739" s="6" t="n">
        <v>-3.323588571641281e-05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제이씨현시스템 (033320)</t>
        </is>
      </c>
      <c r="B1740" s="8" t="inlineStr">
        <is>
          <t>기계장비 및 관련 물품 도매업</t>
        </is>
      </c>
      <c r="C1740" s="9" t="n">
        <v>3140</v>
      </c>
      <c r="D1740" s="10" t="n">
        <v>140</v>
      </c>
      <c r="E1740" s="11" t="n">
        <v>0.0467</v>
      </c>
      <c r="F1740" s="9" t="n">
        <v>60017960000</v>
      </c>
      <c r="G1740" s="10" t="n">
        <v>118000000</v>
      </c>
      <c r="H1740" s="10" t="n">
        <v>38553</v>
      </c>
      <c r="I1740" s="12" t="n">
        <v>0.001966078153939254</v>
      </c>
      <c r="J1740" s="10" t="n">
        <v>0</v>
      </c>
      <c r="K1740" s="10" t="n">
        <v>1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옵트론텍 (082210)</t>
        </is>
      </c>
      <c r="B1741" t="inlineStr">
        <is>
          <t>사진장비 및 광학기기 제조업</t>
        </is>
      </c>
      <c r="C1741" s="7" t="n">
        <v>1711</v>
      </c>
      <c r="D1741" s="5" t="n">
        <v>63</v>
      </c>
      <c r="E1741" s="13" t="n">
        <v>0.0382</v>
      </c>
      <c r="F1741" s="7" t="n">
        <v>59821693000</v>
      </c>
      <c r="G1741" s="5" t="n">
        <v>-12000000</v>
      </c>
      <c r="H1741" s="5" t="n">
        <v>-7283</v>
      </c>
      <c r="I1741" s="6" t="n">
        <v>-0.0002005961282306069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디티씨 (066670)</t>
        </is>
      </c>
      <c r="B1742" s="8" t="inlineStr">
        <is>
          <t>부동산 임대 및 공급업</t>
        </is>
      </c>
      <c r="C1742" s="9" t="n">
        <v>3200</v>
      </c>
      <c r="D1742" s="10" t="n">
        <v>50</v>
      </c>
      <c r="E1742" s="11" t="n">
        <v>0.0159</v>
      </c>
      <c r="F1742" s="9" t="n">
        <v>59811200000</v>
      </c>
      <c r="G1742" s="10" t="n">
        <v>14000000</v>
      </c>
      <c r="H1742" s="10" t="n">
        <v>4226</v>
      </c>
      <c r="I1742" s="12" t="n">
        <v>0.0002340698732010058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태경케미컬 (006890)</t>
        </is>
      </c>
      <c r="B1743" t="inlineStr">
        <is>
          <t>기초 화학물질 제조업</t>
        </is>
      </c>
      <c r="C1743" s="7" t="n">
        <v>5150</v>
      </c>
      <c r="D1743" s="5" t="n">
        <v>0</v>
      </c>
      <c r="E1743" s="13" t="n">
        <v>0</v>
      </c>
      <c r="F1743" s="7" t="n">
        <v>59740000000</v>
      </c>
      <c r="G1743" s="5" t="n">
        <v>-21000000</v>
      </c>
      <c r="H1743" s="5" t="n">
        <v>-4215</v>
      </c>
      <c r="I1743" s="6" t="n">
        <v>-0.0003515232674924674</v>
      </c>
      <c r="J1743" s="5" t="n">
        <v>0</v>
      </c>
      <c r="K1743" s="5" t="n">
        <v>-89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FSN (214270)</t>
        </is>
      </c>
      <c r="B1744" s="8" t="inlineStr">
        <is>
          <t>소프트웨어 개발 및 공급업</t>
        </is>
      </c>
      <c r="C1744" s="9" t="n">
        <v>1320</v>
      </c>
      <c r="D1744" s="10" t="n">
        <v>11</v>
      </c>
      <c r="E1744" s="11" t="n">
        <v>0.008399999999999999</v>
      </c>
      <c r="F1744" s="9" t="n">
        <v>59731320000</v>
      </c>
      <c r="G1744" s="10" t="n">
        <v>22000000</v>
      </c>
      <c r="H1744" s="10" t="n">
        <v>17109</v>
      </c>
      <c r="I1744" s="12" t="n">
        <v>0.0003683159856504092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알에프텍 (061040)</t>
        </is>
      </c>
      <c r="B1745" t="inlineStr">
        <is>
          <t>통신 및 방송 장비 제조업</t>
        </is>
      </c>
      <c r="C1745" s="7" t="n">
        <v>6600</v>
      </c>
      <c r="D1745" s="5" t="n">
        <v>350</v>
      </c>
      <c r="E1745" s="13" t="n">
        <v>0.05599999999999999</v>
      </c>
      <c r="F1745" s="7" t="n">
        <v>59716800000</v>
      </c>
      <c r="G1745" s="5" t="n">
        <v>22000000</v>
      </c>
      <c r="H1745" s="5" t="n">
        <v>3433</v>
      </c>
      <c r="I1745" s="6" t="n">
        <v>0.0003684055408193339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고바이오랩 (348150)</t>
        </is>
      </c>
      <c r="B1746" s="8" t="inlineStr">
        <is>
          <t>자연과학 및 공학 연구개발업</t>
        </is>
      </c>
      <c r="C1746" s="9" t="n">
        <v>3070</v>
      </c>
      <c r="D1746" s="10" t="n">
        <v>-25</v>
      </c>
      <c r="E1746" s="11" t="n">
        <v>-0.008100000000000001</v>
      </c>
      <c r="F1746" s="9" t="n">
        <v>59613260000</v>
      </c>
      <c r="G1746" s="10" t="n">
        <v>14000000</v>
      </c>
      <c r="H1746" s="10" t="n">
        <v>4705</v>
      </c>
      <c r="I1746" s="12" t="n">
        <v>0.000234847079324298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대주산업 (003310)</t>
        </is>
      </c>
      <c r="B1747" t="inlineStr">
        <is>
          <t>동물용 사료 및 조제식품 제조업</t>
        </is>
      </c>
      <c r="C1747" s="7" t="n">
        <v>1684</v>
      </c>
      <c r="D1747" s="5" t="n">
        <v>57</v>
      </c>
      <c r="E1747" s="13" t="n">
        <v>0.035</v>
      </c>
      <c r="F1747" s="7" t="n">
        <v>59600128000</v>
      </c>
      <c r="G1747" s="5" t="n">
        <v>23000000</v>
      </c>
      <c r="H1747" s="5" t="n">
        <v>14329</v>
      </c>
      <c r="I1747" s="6" t="n">
        <v>0.0003859052114787405</v>
      </c>
      <c r="J1747" s="5" t="n">
        <v>93000000</v>
      </c>
      <c r="K1747" s="5" t="n">
        <v>56307</v>
      </c>
      <c r="L1747" s="6" t="n">
        <v>0.001560399333370559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웨이브일렉트로 (095270)</t>
        </is>
      </c>
      <c r="B1748" s="8" t="inlineStr">
        <is>
          <t>측정, 시험, 항해, 제어 및 기타 정밀기기 제조업; 광학기기 제외</t>
        </is>
      </c>
      <c r="C1748" s="9" t="n">
        <v>4145</v>
      </c>
      <c r="D1748" s="10" t="n">
        <v>215</v>
      </c>
      <c r="E1748" s="11" t="n">
        <v>0.0547</v>
      </c>
      <c r="F1748" s="9" t="n">
        <v>59571940000</v>
      </c>
      <c r="G1748" s="10" t="n">
        <v>18000000</v>
      </c>
      <c r="H1748" s="10" t="n">
        <v>4459</v>
      </c>
      <c r="I1748" s="12" t="n">
        <v>0.0003021556793349352</v>
      </c>
      <c r="J1748" s="10" t="n">
        <v>4000000</v>
      </c>
      <c r="K1748" s="10" t="n">
        <v>1073</v>
      </c>
      <c r="L1748" s="12" t="n">
        <v>6.714570651887449e-05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유유제약 (000220)</t>
        </is>
      </c>
      <c r="B1749" t="inlineStr">
        <is>
          <t>의약품 제조업</t>
        </is>
      </c>
      <c r="C1749" s="7" t="n">
        <v>3770</v>
      </c>
      <c r="D1749" s="5" t="n">
        <v>0</v>
      </c>
      <c r="E1749" s="13" t="n">
        <v>0</v>
      </c>
      <c r="F1749" s="7" t="n">
        <v>59366190000</v>
      </c>
      <c r="G1749" s="5" t="n">
        <v>55000000</v>
      </c>
      <c r="H1749" s="5" t="n">
        <v>14798</v>
      </c>
      <c r="I1749" s="6" t="n">
        <v>0.000926453255632541</v>
      </c>
      <c r="J1749" s="5" t="n">
        <v>0</v>
      </c>
      <c r="K1749" s="5" t="n">
        <v>25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현대건설우 (000725)</t>
        </is>
      </c>
      <c r="B1750" s="8" t="inlineStr">
        <is>
          <t>미분류</t>
        </is>
      </c>
      <c r="C1750" s="9" t="n">
        <v>56300</v>
      </c>
      <c r="D1750" s="10" t="n">
        <v>2500</v>
      </c>
      <c r="E1750" s="11" t="n">
        <v>0.04650000000000001</v>
      </c>
      <c r="F1750" s="9" t="n">
        <v>59340200000</v>
      </c>
      <c r="G1750" s="10" t="n">
        <v>10000000</v>
      </c>
      <c r="H1750" s="10" t="n">
        <v>168</v>
      </c>
      <c r="I1750" s="12" t="n">
        <v>0.0001685198229867779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오픈베이스 (049480)</t>
        </is>
      </c>
      <c r="B1751" t="inlineStr">
        <is>
          <t>컴퓨터 프로그래밍, 시스템 통합 및 관리업</t>
        </is>
      </c>
      <c r="C1751" s="7" t="n">
        <v>1888</v>
      </c>
      <c r="D1751" s="5" t="n">
        <v>49</v>
      </c>
      <c r="E1751" s="13" t="n">
        <v>0.0266</v>
      </c>
      <c r="F1751" s="7" t="n">
        <v>59324736000</v>
      </c>
      <c r="G1751" s="5" t="n">
        <v>-8000000</v>
      </c>
      <c r="H1751" s="5" t="n">
        <v>-4720</v>
      </c>
      <c r="I1751" s="6" t="n">
        <v>-0.000134851000432602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삼기 (122350)</t>
        </is>
      </c>
      <c r="B1752" s="8" t="inlineStr">
        <is>
          <t>자동차 신품 부품 제조업</t>
        </is>
      </c>
      <c r="C1752" s="9" t="n">
        <v>1547</v>
      </c>
      <c r="D1752" s="10" t="n">
        <v>67</v>
      </c>
      <c r="E1752" s="11" t="n">
        <v>0.0453</v>
      </c>
      <c r="F1752" s="9" t="n">
        <v>59310433000</v>
      </c>
      <c r="G1752" s="10" t="n">
        <v>70000000</v>
      </c>
      <c r="H1752" s="10" t="n">
        <v>45558</v>
      </c>
      <c r="I1752" s="12" t="n">
        <v>0.001180230803575486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엔시스 (333620)</t>
        </is>
      </c>
      <c r="B1753" t="inlineStr">
        <is>
          <t>기타 전기장비 제조업</t>
        </is>
      </c>
      <c r="C1753" s="7" t="n">
        <v>5390</v>
      </c>
      <c r="D1753" s="5" t="n">
        <v>90</v>
      </c>
      <c r="E1753" s="13" t="n">
        <v>0.017</v>
      </c>
      <c r="F1753" s="7" t="n">
        <v>59273830000</v>
      </c>
      <c r="G1753" s="5" t="n">
        <v>4000000</v>
      </c>
      <c r="H1753" s="5" t="n">
        <v>836</v>
      </c>
      <c r="I1753" s="6" t="n">
        <v>6.748340709550909e-05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츌립앤사이언스 (291650)</t>
        </is>
      </c>
      <c r="B1754" s="8" t="inlineStr">
        <is>
          <t>자연과학 및 공학 연구개발업</t>
        </is>
      </c>
      <c r="C1754" s="9" t="n">
        <v>1938</v>
      </c>
      <c r="D1754" s="10" t="n">
        <v>-30</v>
      </c>
      <c r="E1754" s="11" t="n">
        <v>-0.0152</v>
      </c>
      <c r="F1754" s="9" t="n">
        <v>59145822000</v>
      </c>
      <c r="G1754" s="10" t="n">
        <v>15000000</v>
      </c>
      <c r="H1754" s="10" t="n">
        <v>8038</v>
      </c>
      <c r="I1754" s="12" t="n">
        <v>0.0002536104748024298</v>
      </c>
      <c r="J1754" s="10" t="n">
        <v>0</v>
      </c>
      <c r="K1754" s="10" t="n">
        <v>-1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우리산업 (215360)</t>
        </is>
      </c>
      <c r="B1755" t="inlineStr">
        <is>
          <t>자동차 신품 부품 제조업</t>
        </is>
      </c>
      <c r="C1755" s="7" t="n">
        <v>6460</v>
      </c>
      <c r="D1755" s="5" t="n">
        <v>100</v>
      </c>
      <c r="E1755" s="13" t="n">
        <v>0.0157</v>
      </c>
      <c r="F1755" s="7" t="n">
        <v>58992720000</v>
      </c>
      <c r="G1755" s="5" t="n">
        <v>21000000</v>
      </c>
      <c r="H1755" s="5" t="n">
        <v>3310</v>
      </c>
      <c r="I1755" s="6" t="n">
        <v>0.0003559761272238337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에이프로젠 (007460)</t>
        </is>
      </c>
      <c r="B1756" s="8" t="inlineStr">
        <is>
          <t>의약품 제조업</t>
        </is>
      </c>
      <c r="C1756" s="9" t="n">
        <v>2500</v>
      </c>
      <c r="D1756" s="10" t="n">
        <v>195</v>
      </c>
      <c r="E1756" s="11" t="n">
        <v>0.08460000000000001</v>
      </c>
      <c r="F1756" s="9" t="n">
        <v>58985000000</v>
      </c>
      <c r="G1756" s="10" t="n">
        <v>94000000</v>
      </c>
      <c r="H1756" s="10" t="n">
        <v>38107</v>
      </c>
      <c r="I1756" s="12" t="n">
        <v>0.001593625498007968</v>
      </c>
      <c r="J1756" s="10" t="n">
        <v>0</v>
      </c>
      <c r="K1756" s="10" t="n">
        <v>32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이글루 (067920)</t>
        </is>
      </c>
      <c r="B1757" t="inlineStr">
        <is>
          <t>기타 정보 서비스업</t>
        </is>
      </c>
      <c r="C1757" s="7" t="n">
        <v>5350</v>
      </c>
      <c r="D1757" s="5" t="n">
        <v>130</v>
      </c>
      <c r="E1757" s="13" t="n">
        <v>0.0249</v>
      </c>
      <c r="F1757" s="7" t="n">
        <v>58828600000</v>
      </c>
      <c r="G1757" s="5" t="n">
        <v>18000000</v>
      </c>
      <c r="H1757" s="5" t="n">
        <v>3418</v>
      </c>
      <c r="I1757" s="6" t="n">
        <v>0.0003059736250735187</v>
      </c>
      <c r="J1757" s="5" t="n">
        <v>1000000</v>
      </c>
      <c r="K1757" s="5" t="n">
        <v>219</v>
      </c>
      <c r="L1757" s="6" t="n">
        <v>1.699853472630659e-05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쿼드메디슨 (464490)</t>
        </is>
      </c>
      <c r="B1758" s="8" t="inlineStr">
        <is>
          <t>기초 의약물질 제조업</t>
        </is>
      </c>
      <c r="C1758" s="9" t="n">
        <v>5120</v>
      </c>
      <c r="D1758" s="10" t="n">
        <v>-120</v>
      </c>
      <c r="E1758" s="11" t="n">
        <v>-0.0229</v>
      </c>
      <c r="F1758" s="9" t="n">
        <v>58787840000</v>
      </c>
      <c r="G1758" s="10" t="n">
        <v>-52000000</v>
      </c>
      <c r="H1758" s="10" t="n">
        <v>-10564</v>
      </c>
      <c r="I1758" s="12" t="n">
        <v>-0.0008845366660860478</v>
      </c>
      <c r="J1758" s="10" t="n">
        <v>-15000000</v>
      </c>
      <c r="K1758" s="10" t="n">
        <v>-3003</v>
      </c>
      <c r="L1758" s="12" t="n">
        <v>-0.0002551548075248215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유비벨록스 (089850)</t>
        </is>
      </c>
      <c r="B1759" t="inlineStr">
        <is>
          <t>소프트웨어 개발 및 공급업</t>
        </is>
      </c>
      <c r="C1759" s="7" t="n">
        <v>3990</v>
      </c>
      <c r="D1759" s="5" t="n">
        <v>-105</v>
      </c>
      <c r="E1759" s="13" t="n">
        <v>-0.0256</v>
      </c>
      <c r="F1759" s="7" t="n">
        <v>58772700000</v>
      </c>
      <c r="G1759" s="5" t="n">
        <v>0</v>
      </c>
      <c r="H1759" s="5" t="n">
        <v>112</v>
      </c>
      <c r="I1759" s="6" t="n">
        <v>0</v>
      </c>
      <c r="J1759" s="5" t="n">
        <v>0</v>
      </c>
      <c r="K1759" s="5" t="n">
        <v>7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SGC E&amp;C (016250)</t>
        </is>
      </c>
      <c r="B1760" s="8" t="inlineStr">
        <is>
          <t>건물 건설업</t>
        </is>
      </c>
      <c r="C1760" s="9" t="n">
        <v>11670</v>
      </c>
      <c r="D1760" s="10" t="n">
        <v>450</v>
      </c>
      <c r="E1760" s="11" t="n">
        <v>0.0401</v>
      </c>
      <c r="F1760" s="9" t="n">
        <v>58770120000</v>
      </c>
      <c r="G1760" s="10" t="n">
        <v>-1000000</v>
      </c>
      <c r="H1760" s="10" t="n">
        <v>-107</v>
      </c>
      <c r="I1760" s="12" t="n">
        <v>-1.701544934738946e-05</v>
      </c>
      <c r="J1760" s="10" t="n">
        <v>-6000000</v>
      </c>
      <c r="K1760" s="10" t="n">
        <v>-478</v>
      </c>
      <c r="L1760" s="12" t="n">
        <v>-0.0001020926960843367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호전실업 (111110)</t>
        </is>
      </c>
      <c r="B1761" t="inlineStr">
        <is>
          <t>봉제의복 제조업</t>
        </is>
      </c>
      <c r="C1761" s="7" t="n">
        <v>6480</v>
      </c>
      <c r="D1761" s="5" t="n">
        <v>-90</v>
      </c>
      <c r="E1761" s="13" t="n">
        <v>-0.0137</v>
      </c>
      <c r="F1761" s="7" t="n">
        <v>58747680000</v>
      </c>
      <c r="G1761" s="5" t="n">
        <v>-5000000</v>
      </c>
      <c r="H1761" s="5" t="n">
        <v>-752</v>
      </c>
      <c r="I1761" s="6" t="n">
        <v>-8.510974390818497e-05</v>
      </c>
      <c r="J1761" s="5" t="n">
        <v>-3000000</v>
      </c>
      <c r="K1761" s="5" t="n">
        <v>-497</v>
      </c>
      <c r="L1761" s="6" t="n">
        <v>-5.106584634491098e-05</v>
      </c>
      <c r="M1761" s="5" t="n">
        <v>-3000000</v>
      </c>
      <c r="N1761" s="5" t="n">
        <v>-500</v>
      </c>
      <c r="O1761" s="6" t="n">
        <v>-5.106584634491098e-05</v>
      </c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6860</v>
      </c>
      <c r="D1762" s="10" t="n">
        <v>160</v>
      </c>
      <c r="E1762" s="11" t="n">
        <v>0.0239</v>
      </c>
      <c r="F1762" s="9" t="n">
        <v>58707880000</v>
      </c>
      <c r="G1762" s="10" t="n">
        <v>82000000</v>
      </c>
      <c r="H1762" s="10" t="n">
        <v>12071</v>
      </c>
      <c r="I1762" s="12" t="n">
        <v>0.001396746058621091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제이엔케이글로벌 (126880)</t>
        </is>
      </c>
      <c r="B1763" t="inlineStr">
        <is>
          <t>일반 목적용 기계 제조업</t>
        </is>
      </c>
      <c r="C1763" s="7" t="n">
        <v>2530</v>
      </c>
      <c r="D1763" s="5" t="n">
        <v>50</v>
      </c>
      <c r="E1763" s="13" t="n">
        <v>0.0202</v>
      </c>
      <c r="F1763" s="7" t="n">
        <v>58706120000</v>
      </c>
      <c r="G1763" s="5" t="n">
        <v>36000000</v>
      </c>
      <c r="H1763" s="5" t="n">
        <v>14741</v>
      </c>
      <c r="I1763" s="6" t="n">
        <v>0.0006132239705161915</v>
      </c>
      <c r="J1763" s="5" t="n">
        <v>0</v>
      </c>
      <c r="K1763" s="5" t="n">
        <v>-18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아고스 (175140)</t>
        </is>
      </c>
      <c r="B1764" s="8" t="inlineStr">
        <is>
          <t>통신 및 방송 장비 제조업</t>
        </is>
      </c>
      <c r="C1764" s="9" t="n">
        <v>2345</v>
      </c>
      <c r="D1764" s="10" t="n">
        <v>45</v>
      </c>
      <c r="E1764" s="11" t="n">
        <v>0.0196</v>
      </c>
      <c r="F1764" s="9" t="n">
        <v>58493680000</v>
      </c>
      <c r="G1764" s="10" t="n">
        <v>8000000</v>
      </c>
      <c r="H1764" s="10" t="n">
        <v>3744</v>
      </c>
      <c r="I1764" s="12" t="n">
        <v>0.0001367669122544521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태양 (053620)</t>
        </is>
      </c>
      <c r="B1765" t="inlineStr">
        <is>
          <t>기타 금속 가공제품 제조업</t>
        </is>
      </c>
      <c r="C1765" s="7" t="n">
        <v>6790</v>
      </c>
      <c r="D1765" s="5" t="n">
        <v>0</v>
      </c>
      <c r="E1765" s="13" t="n">
        <v>0</v>
      </c>
      <c r="F1765" s="7" t="n">
        <v>58394000000</v>
      </c>
      <c r="G1765" s="5" t="n">
        <v>13000000</v>
      </c>
      <c r="H1765" s="5" t="n">
        <v>1909</v>
      </c>
      <c r="I1765" s="6" t="n">
        <v>0.0002226256122204336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홈캐스트 (064240)</t>
        </is>
      </c>
      <c r="B1766" s="8" t="inlineStr">
        <is>
          <t>기타 전문 도매업</t>
        </is>
      </c>
      <c r="C1766" s="9" t="n">
        <v>1679</v>
      </c>
      <c r="D1766" s="10" t="n">
        <v>118</v>
      </c>
      <c r="E1766" s="11" t="n">
        <v>0.0756</v>
      </c>
      <c r="F1766" s="9" t="n">
        <v>58251226000</v>
      </c>
      <c r="G1766" s="10" t="n">
        <v>62000000</v>
      </c>
      <c r="H1766" s="10" t="n">
        <v>39073</v>
      </c>
      <c r="I1766" s="12" t="n">
        <v>0.001064355280694006</v>
      </c>
      <c r="J1766" s="10" t="n">
        <v>-2000000</v>
      </c>
      <c r="K1766" s="10" t="n">
        <v>-956</v>
      </c>
      <c r="L1766" s="12" t="n">
        <v>-3.433404131270988e-05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덕우전자 (263600)</t>
        </is>
      </c>
      <c r="B1767" t="inlineStr">
        <is>
          <t>전자부품 제조업</t>
        </is>
      </c>
      <c r="C1767" s="7" t="n">
        <v>3650</v>
      </c>
      <c r="D1767" s="5" t="n">
        <v>155</v>
      </c>
      <c r="E1767" s="13" t="n">
        <v>0.0443</v>
      </c>
      <c r="F1767" s="7" t="n">
        <v>58144500000</v>
      </c>
      <c r="G1767" s="5" t="n">
        <v>32000000</v>
      </c>
      <c r="H1767" s="5" t="n">
        <v>8907</v>
      </c>
      <c r="I1767" s="6" t="n">
        <v>0.0005503529998538125</v>
      </c>
      <c r="J1767" s="5" t="n">
        <v>0</v>
      </c>
      <c r="K1767" s="5" t="n">
        <v>3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58140804000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BYC우 (001465)</t>
        </is>
      </c>
      <c r="B1769" t="inlineStr">
        <is>
          <t>미분류</t>
        </is>
      </c>
      <c r="C1769" s="7" t="n">
        <v>27000</v>
      </c>
      <c r="D1769" s="5" t="n">
        <v>250</v>
      </c>
      <c r="E1769" s="13" t="n">
        <v>0.009300000000000001</v>
      </c>
      <c r="F1769" s="7" t="n">
        <v>58131000000</v>
      </c>
      <c r="G1769" s="5" t="n">
        <v>-4000000</v>
      </c>
      <c r="H1769" s="5" t="n">
        <v>-153</v>
      </c>
      <c r="I1769" s="6" t="n">
        <v>-6.88101013228742e-05</v>
      </c>
      <c r="J1769" s="5" t="n">
        <v>27000000</v>
      </c>
      <c r="K1769" s="5" t="n">
        <v>1000</v>
      </c>
      <c r="L1769" s="6" t="n">
        <v>0.0004644681839294008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기신정기 (092440)</t>
        </is>
      </c>
      <c r="B1770" s="8" t="inlineStr">
        <is>
          <t>특수 목적용 기계 제조업</t>
        </is>
      </c>
      <c r="C1770" s="9" t="n">
        <v>1988</v>
      </c>
      <c r="D1770" s="10" t="n">
        <v>-1</v>
      </c>
      <c r="E1770" s="11" t="n">
        <v>-0.0005</v>
      </c>
      <c r="F1770" s="9" t="n">
        <v>58049600000</v>
      </c>
      <c r="G1770" s="10" t="n">
        <v>6000000</v>
      </c>
      <c r="H1770" s="10" t="n">
        <v>3086</v>
      </c>
      <c r="I1770" s="12" t="n">
        <v>0.0001033598853394339</v>
      </c>
      <c r="J1770" s="10" t="n">
        <v>9000000</v>
      </c>
      <c r="K1770" s="10" t="n">
        <v>4448</v>
      </c>
      <c r="L1770" s="12" t="n">
        <v>0.0001550398280091508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코리아나 (027050)</t>
        </is>
      </c>
      <c r="B1771" t="inlineStr">
        <is>
          <t>기타 화학제품 제조업</t>
        </is>
      </c>
      <c r="C1771" s="7" t="n">
        <v>1446</v>
      </c>
      <c r="D1771" s="5" t="n">
        <v>49</v>
      </c>
      <c r="E1771" s="13" t="n">
        <v>0.0351</v>
      </c>
      <c r="F1771" s="7" t="n">
        <v>57840000000</v>
      </c>
      <c r="G1771" s="5" t="n">
        <v>12000000</v>
      </c>
      <c r="H1771" s="5" t="n">
        <v>9212</v>
      </c>
      <c r="I1771" s="6" t="n">
        <v>0.0002074688796680498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부방 (014470)</t>
        </is>
      </c>
      <c r="B1772" s="8" t="inlineStr">
        <is>
          <t>부동산 임대 및 공급업</t>
        </is>
      </c>
      <c r="C1772" s="9" t="n">
        <v>962</v>
      </c>
      <c r="D1772" s="10" t="n">
        <v>32</v>
      </c>
      <c r="E1772" s="11" t="n">
        <v>0.0344</v>
      </c>
      <c r="F1772" s="9" t="n">
        <v>57770024000</v>
      </c>
      <c r="G1772" s="10" t="n">
        <v>4000000</v>
      </c>
      <c r="H1772" s="10" t="n">
        <v>3888</v>
      </c>
      <c r="I1772" s="12" t="n">
        <v>6.924006124698858e-05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위츠 (459100)</t>
        </is>
      </c>
      <c r="B1773" t="inlineStr">
        <is>
          <t>전자부품 제조업</t>
        </is>
      </c>
      <c r="C1773" s="7" t="n">
        <v>4285</v>
      </c>
      <c r="D1773" s="5" t="n">
        <v>-5</v>
      </c>
      <c r="E1773" s="13" t="n">
        <v>-0.0012</v>
      </c>
      <c r="F1773" s="7" t="n">
        <v>57701810000</v>
      </c>
      <c r="G1773" s="5" t="n">
        <v>11000000</v>
      </c>
      <c r="H1773" s="5" t="n">
        <v>2567</v>
      </c>
      <c r="I1773" s="6" t="n">
        <v>0.0001906352677671636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동양파일 (228340)</t>
        </is>
      </c>
      <c r="B1774" s="8" t="inlineStr">
        <is>
          <t>시멘트, 석회, 플라스터 및 그 제품 제조업</t>
        </is>
      </c>
      <c r="C1774" s="9" t="n">
        <v>2880</v>
      </c>
      <c r="D1774" s="10" t="n">
        <v>-45</v>
      </c>
      <c r="E1774" s="11" t="n">
        <v>-0.0154</v>
      </c>
      <c r="F1774" s="9" t="n">
        <v>57600000000</v>
      </c>
      <c r="G1774" s="10" t="n">
        <v>96000000</v>
      </c>
      <c r="H1774" s="10" t="n">
        <v>33970</v>
      </c>
      <c r="I1774" s="12" t="n">
        <v>0.001666666666666667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3S (060310)</t>
        </is>
      </c>
      <c r="B1775" t="inlineStr">
        <is>
          <t>측정, 시험, 항해, 제어 및 기타 정밀기기 제조업; 광학기기 제외</t>
        </is>
      </c>
      <c r="C1775" s="7" t="n">
        <v>1084</v>
      </c>
      <c r="D1775" s="5" t="n">
        <v>12</v>
      </c>
      <c r="E1775" s="13" t="n">
        <v>0.0112</v>
      </c>
      <c r="F1775" s="7" t="n">
        <v>57515956000</v>
      </c>
      <c r="G1775" s="5" t="n">
        <v>39000000</v>
      </c>
      <c r="H1775" s="5" t="n">
        <v>36716</v>
      </c>
      <c r="I1775" s="6" t="n">
        <v>0.0006780727073370735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삼천리자전거 (024950)</t>
        </is>
      </c>
      <c r="B1776" s="8" t="inlineStr">
        <is>
          <t>생활용품 도매업</t>
        </is>
      </c>
      <c r="C1776" s="9" t="n">
        <v>4630</v>
      </c>
      <c r="D1776" s="10" t="n">
        <v>80</v>
      </c>
      <c r="E1776" s="11" t="n">
        <v>0.0176</v>
      </c>
      <c r="F1776" s="9" t="n">
        <v>57412000000</v>
      </c>
      <c r="G1776" s="10" t="n">
        <v>47000000</v>
      </c>
      <c r="H1776" s="10" t="n">
        <v>10324</v>
      </c>
      <c r="I1776" s="12" t="n">
        <v>0.0008186441858844841</v>
      </c>
      <c r="J1776" s="10" t="n">
        <v>288000000</v>
      </c>
      <c r="K1776" s="10" t="n">
        <v>62103</v>
      </c>
      <c r="L1776" s="12" t="n">
        <v>0.00501637288371769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제이투케이바이오 (420570)</t>
        </is>
      </c>
      <c r="B1777" t="inlineStr">
        <is>
          <t>기타 화학제품 제조업</t>
        </is>
      </c>
      <c r="C1777" s="7" t="n">
        <v>9810</v>
      </c>
      <c r="D1777" s="5" t="n">
        <v>600</v>
      </c>
      <c r="E1777" s="13" t="n">
        <v>0.06509999999999999</v>
      </c>
      <c r="F1777" s="7" t="n">
        <v>57359070000</v>
      </c>
      <c r="G1777" s="5" t="n">
        <v>237000000</v>
      </c>
      <c r="H1777" s="5" t="n">
        <v>24346</v>
      </c>
      <c r="I1777" s="6" t="n">
        <v>0.00413186615473368</v>
      </c>
      <c r="J1777" s="5" t="n">
        <v>23000000</v>
      </c>
      <c r="K1777" s="5" t="n">
        <v>2388</v>
      </c>
      <c r="L1777" s="6" t="n">
        <v>0.0004009827913876567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화승알앤에이 (378850)</t>
        </is>
      </c>
      <c r="B1778" s="8" t="inlineStr">
        <is>
          <t>자동차 신품 부품 제조업</t>
        </is>
      </c>
      <c r="C1778" s="9" t="n">
        <v>3020</v>
      </c>
      <c r="D1778" s="10" t="n">
        <v>-20</v>
      </c>
      <c r="E1778" s="11" t="n">
        <v>-0.0066</v>
      </c>
      <c r="F1778" s="9" t="n">
        <v>57358860000</v>
      </c>
      <c r="G1778" s="10" t="n">
        <v>12000000</v>
      </c>
      <c r="H1778" s="10" t="n">
        <v>3894</v>
      </c>
      <c r="I1778" s="12" t="n">
        <v>0.0002092091788435126</v>
      </c>
      <c r="J1778" s="10" t="n">
        <v>0</v>
      </c>
      <c r="K1778" s="10" t="n">
        <v>13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와이엠씨 (155650)</t>
        </is>
      </c>
      <c r="B1779" t="inlineStr">
        <is>
          <t>전자부품 제조업</t>
        </is>
      </c>
      <c r="C1779" s="7" t="n">
        <v>3020</v>
      </c>
      <c r="D1779" s="5" t="n">
        <v>25</v>
      </c>
      <c r="E1779" s="13" t="n">
        <v>0.0083</v>
      </c>
      <c r="F1779" s="7" t="n">
        <v>57301480000</v>
      </c>
      <c r="G1779" s="5" t="n">
        <v>12000000</v>
      </c>
      <c r="H1779" s="5" t="n">
        <v>4072</v>
      </c>
      <c r="I1779" s="6" t="n">
        <v>0.0002094186747008978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알체라 (347860)</t>
        </is>
      </c>
      <c r="B1780" s="8" t="inlineStr">
        <is>
          <t>소프트웨어 개발 및 공급업</t>
        </is>
      </c>
      <c r="C1780" s="9" t="n">
        <v>1356</v>
      </c>
      <c r="D1780" s="10" t="n">
        <v>39</v>
      </c>
      <c r="E1780" s="11" t="n">
        <v>0.0296</v>
      </c>
      <c r="F1780" s="9" t="n">
        <v>57159468000</v>
      </c>
      <c r="G1780" s="10" t="n">
        <v>-36000000</v>
      </c>
      <c r="H1780" s="10" t="n">
        <v>-25124</v>
      </c>
      <c r="I1780" s="12" t="n">
        <v>-0.0006298169185199555</v>
      </c>
      <c r="J1780" s="10" t="n">
        <v>0</v>
      </c>
      <c r="K1780" s="10" t="n">
        <v>-295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디알젬 (263690)</t>
        </is>
      </c>
      <c r="B1781" t="inlineStr">
        <is>
          <t>의료용 기기 제조업</t>
        </is>
      </c>
      <c r="C1781" s="7" t="n">
        <v>5040</v>
      </c>
      <c r="D1781" s="5" t="n">
        <v>0</v>
      </c>
      <c r="E1781" s="13" t="n">
        <v>0</v>
      </c>
      <c r="F1781" s="7" t="n">
        <v>57078000000</v>
      </c>
      <c r="G1781" s="5" t="n">
        <v>-2000000</v>
      </c>
      <c r="H1781" s="5" t="n">
        <v>-461</v>
      </c>
      <c r="I1781" s="6" t="n">
        <v>-3.503977013910789e-05</v>
      </c>
      <c r="J1781" s="5" t="n">
        <v>-3000000</v>
      </c>
      <c r="K1781" s="5" t="n">
        <v>-621</v>
      </c>
      <c r="L1781" s="6" t="n">
        <v>-5.255965520866183e-05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진양제약 (007370)</t>
        </is>
      </c>
      <c r="B1782" s="8" t="inlineStr">
        <is>
          <t>의약품 제조업</t>
        </is>
      </c>
      <c r="C1782" s="9" t="n">
        <v>4025</v>
      </c>
      <c r="D1782" s="10" t="n">
        <v>-5</v>
      </c>
      <c r="E1782" s="11" t="n">
        <v>-0.0012</v>
      </c>
      <c r="F1782" s="9" t="n">
        <v>56889350000</v>
      </c>
      <c r="G1782" s="10" t="n">
        <v>-2000000</v>
      </c>
      <c r="H1782" s="10" t="n">
        <v>-407</v>
      </c>
      <c r="I1782" s="12" t="n">
        <v>-3.515596504442396e-05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인터지스 (129260)</t>
        </is>
      </c>
      <c r="B1783" t="inlineStr">
        <is>
          <t>도로 화물 운송업</t>
        </is>
      </c>
      <c r="C1783" s="7" t="n">
        <v>1912</v>
      </c>
      <c r="D1783" s="5" t="n">
        <v>6</v>
      </c>
      <c r="E1783" s="13" t="n">
        <v>0.0031</v>
      </c>
      <c r="F1783" s="7" t="n">
        <v>56876264000</v>
      </c>
      <c r="G1783" s="5" t="n">
        <v>5000000</v>
      </c>
      <c r="H1783" s="5" t="n">
        <v>2383</v>
      </c>
      <c r="I1783" s="6" t="n">
        <v>8.791013418180913e-05</v>
      </c>
      <c r="J1783" s="5" t="n">
        <v>-2000000</v>
      </c>
      <c r="K1783" s="5" t="n">
        <v>-960</v>
      </c>
      <c r="L1783" s="6" t="n">
        <v>-3.516405367272365e-05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와이어블 (065530)</t>
        </is>
      </c>
      <c r="B1784" s="8" t="inlineStr">
        <is>
          <t>전기 통신업</t>
        </is>
      </c>
      <c r="C1784" s="9" t="n">
        <v>1188</v>
      </c>
      <c r="D1784" s="10" t="n">
        <v>3</v>
      </c>
      <c r="E1784" s="11" t="n">
        <v>0.0025</v>
      </c>
      <c r="F1784" s="9" t="n">
        <v>56831544000</v>
      </c>
      <c r="G1784" s="10" t="n">
        <v>25000000</v>
      </c>
      <c r="H1784" s="10" t="n">
        <v>21915</v>
      </c>
      <c r="I1784" s="12" t="n">
        <v>0.0004398965475933577</v>
      </c>
      <c r="J1784" s="10" t="n">
        <v>0</v>
      </c>
      <c r="K1784" s="10" t="n">
        <v>-331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새론오토모티브 (075180)</t>
        </is>
      </c>
      <c r="B1785" t="inlineStr">
        <is>
          <t>자동차 신품 부품 제조업</t>
        </is>
      </c>
      <c r="C1785" s="7" t="n">
        <v>2955</v>
      </c>
      <c r="D1785" s="5" t="n">
        <v>-15</v>
      </c>
      <c r="E1785" s="13" t="n">
        <v>-0.0051</v>
      </c>
      <c r="F1785" s="7" t="n">
        <v>56736000000</v>
      </c>
      <c r="G1785" s="5" t="n">
        <v>1000000</v>
      </c>
      <c r="H1785" s="5" t="n">
        <v>391</v>
      </c>
      <c r="I1785" s="6" t="n">
        <v>1.762549351381839e-05</v>
      </c>
      <c r="J1785" s="5" t="n">
        <v>-3000000</v>
      </c>
      <c r="K1785" s="5" t="n">
        <v>-1155</v>
      </c>
      <c r="L1785" s="6" t="n">
        <v>-5.287648054145516e-05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남양유업우 (003925)</t>
        </is>
      </c>
      <c r="B1786" s="8" t="inlineStr">
        <is>
          <t>미분류</t>
        </is>
      </c>
      <c r="C1786" s="9" t="n">
        <v>29950</v>
      </c>
      <c r="D1786" s="10" t="n">
        <v>-50</v>
      </c>
      <c r="E1786" s="11" t="n">
        <v>-0.0017</v>
      </c>
      <c r="F1786" s="9" t="n">
        <v>56635450000</v>
      </c>
      <c r="G1786" s="10" t="n">
        <v>-3000000</v>
      </c>
      <c r="H1786" s="10" t="n">
        <v>-116</v>
      </c>
      <c r="I1786" s="12" t="n">
        <v>-5.297035690543643e-05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브이원텍 (251630)</t>
        </is>
      </c>
      <c r="B1787" t="inlineStr">
        <is>
          <t>특수 목적용 기계 제조업</t>
        </is>
      </c>
      <c r="C1787" s="7" t="n">
        <v>3545</v>
      </c>
      <c r="D1787" s="5" t="n">
        <v>50</v>
      </c>
      <c r="E1787" s="13" t="n">
        <v>0.0143</v>
      </c>
      <c r="F1787" s="7" t="n">
        <v>56514390000</v>
      </c>
      <c r="G1787" s="5" t="n">
        <v>-12000000</v>
      </c>
      <c r="H1787" s="5" t="n">
        <v>-3473</v>
      </c>
      <c r="I1787" s="6" t="n">
        <v>-0.0002123353007968413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조비 (001550)</t>
        </is>
      </c>
      <c r="B1788" s="8" t="inlineStr">
        <is>
          <t>비료, 농약 및 살균, 살충제 제조업</t>
        </is>
      </c>
      <c r="C1788" s="9" t="n">
        <v>10870</v>
      </c>
      <c r="D1788" s="10" t="n">
        <v>210</v>
      </c>
      <c r="E1788" s="11" t="n">
        <v>0.0197</v>
      </c>
      <c r="F1788" s="9" t="n">
        <v>56437040000</v>
      </c>
      <c r="G1788" s="10" t="n">
        <v>219000000</v>
      </c>
      <c r="H1788" s="10" t="n">
        <v>20407</v>
      </c>
      <c r="I1788" s="12" t="n">
        <v>0.003880430298966778</v>
      </c>
      <c r="J1788" s="10" t="n">
        <v>0</v>
      </c>
      <c r="K1788" s="10" t="n">
        <v>7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티이엠씨씨엔에스 (241790)</t>
        </is>
      </c>
      <c r="B1789" t="inlineStr">
        <is>
          <t>특수 목적용 기계 제조업</t>
        </is>
      </c>
      <c r="C1789" s="7" t="n">
        <v>5640</v>
      </c>
      <c r="D1789" s="5" t="n">
        <v>60</v>
      </c>
      <c r="E1789" s="13" t="n">
        <v>0.0108</v>
      </c>
      <c r="F1789" s="7" t="n">
        <v>56411280000</v>
      </c>
      <c r="G1789" s="5" t="n">
        <v>85000000</v>
      </c>
      <c r="H1789" s="5" t="n">
        <v>15509</v>
      </c>
      <c r="I1789" s="6" t="n">
        <v>0.001506790840413478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에스엠씨지 (460870)</t>
        </is>
      </c>
      <c r="B1790" s="8" t="inlineStr">
        <is>
          <t>유리 및 유리제품 제조업</t>
        </is>
      </c>
      <c r="C1790" s="9" t="n">
        <v>2810</v>
      </c>
      <c r="D1790" s="10" t="n">
        <v>60</v>
      </c>
      <c r="E1790" s="11" t="n">
        <v>0.0218</v>
      </c>
      <c r="F1790" s="9" t="n">
        <v>56405130000</v>
      </c>
      <c r="G1790" s="10" t="n">
        <v>15000000</v>
      </c>
      <c r="H1790" s="10" t="n">
        <v>5531</v>
      </c>
      <c r="I1790" s="12" t="n">
        <v>0.0002659332581983234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오리콤 (010470)</t>
        </is>
      </c>
      <c r="B1791" t="inlineStr">
        <is>
          <t>광고업</t>
        </is>
      </c>
      <c r="C1791" s="7" t="n">
        <v>4710</v>
      </c>
      <c r="D1791" s="5" t="n">
        <v>30</v>
      </c>
      <c r="E1791" s="13" t="n">
        <v>0.0064</v>
      </c>
      <c r="F1791" s="7" t="n">
        <v>56402250000</v>
      </c>
      <c r="G1791" s="5" t="n">
        <v>-2000000</v>
      </c>
      <c r="H1791" s="5" t="n">
        <v>-377</v>
      </c>
      <c r="I1791" s="6" t="n">
        <v>-3.54595782969651e-05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프리엠스 (053160)</t>
        </is>
      </c>
      <c r="B1792" s="8" t="inlineStr">
        <is>
          <t>전동기, 발전기 및 전기 변환 · 공급 · 제어 장치 제조업</t>
        </is>
      </c>
      <c r="C1792" s="9" t="n">
        <v>9400</v>
      </c>
      <c r="D1792" s="10" t="n">
        <v>30</v>
      </c>
      <c r="E1792" s="11" t="n">
        <v>0.0032</v>
      </c>
      <c r="F1792" s="9" t="n">
        <v>56400000000</v>
      </c>
      <c r="G1792" s="10" t="n">
        <v>3000000</v>
      </c>
      <c r="H1792" s="10" t="n">
        <v>303</v>
      </c>
      <c r="I1792" s="12" t="n">
        <v>5.319148936170213e-05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피엔케이피부임상연구센타 (347740)</t>
        </is>
      </c>
      <c r="B1793" t="inlineStr">
        <is>
          <t>그외 기타 전문, 과학 및 기술 서비스업</t>
        </is>
      </c>
      <c r="C1793" s="7" t="n">
        <v>1877</v>
      </c>
      <c r="D1793" s="5" t="n">
        <v>-13</v>
      </c>
      <c r="E1793" s="13" t="n">
        <v>-0.0069</v>
      </c>
      <c r="F1793" s="7" t="n">
        <v>56328770000</v>
      </c>
      <c r="G1793" s="5" t="n">
        <v>-3000000</v>
      </c>
      <c r="H1793" s="5" t="n">
        <v>-1358</v>
      </c>
      <c r="I1793" s="6" t="n">
        <v>-5.325875214388669e-05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평화산업 (090080)</t>
        </is>
      </c>
      <c r="B1794" s="8" t="inlineStr">
        <is>
          <t>자동차 신품 부품 제조업</t>
        </is>
      </c>
      <c r="C1794" s="9" t="n">
        <v>1025</v>
      </c>
      <c r="D1794" s="10" t="n">
        <v>-13</v>
      </c>
      <c r="E1794" s="11" t="n">
        <v>-0.0125</v>
      </c>
      <c r="F1794" s="9" t="n">
        <v>56274550000</v>
      </c>
      <c r="G1794" s="10" t="n">
        <v>7000000</v>
      </c>
      <c r="H1794" s="10" t="n">
        <v>6893</v>
      </c>
      <c r="I1794" s="12" t="n">
        <v>0.0001243901550523283</v>
      </c>
      <c r="J1794" s="10" t="n">
        <v>0</v>
      </c>
      <c r="K1794" s="10" t="n">
        <v>-352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디와이덕양 (024900)</t>
        </is>
      </c>
      <c r="B1795" t="inlineStr">
        <is>
          <t>자동차 신품 부품 제조업</t>
        </is>
      </c>
      <c r="C1795" s="7" t="n">
        <v>1727</v>
      </c>
      <c r="D1795" s="5" t="n">
        <v>36</v>
      </c>
      <c r="E1795" s="13" t="n">
        <v>0.0213</v>
      </c>
      <c r="F1795" s="7" t="n">
        <v>56238028000</v>
      </c>
      <c r="G1795" s="5" t="n">
        <v>4000000</v>
      </c>
      <c r="H1795" s="5" t="n">
        <v>2504</v>
      </c>
      <c r="I1795" s="6" t="n">
        <v>7.112624930589671e-05</v>
      </c>
      <c r="J1795" s="5" t="n">
        <v>1000000</v>
      </c>
      <c r="K1795" s="5" t="n">
        <v>534</v>
      </c>
      <c r="L1795" s="6" t="n">
        <v>1.778156232647418e-05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화성밸브 (039610)</t>
        </is>
      </c>
      <c r="B1796" s="8" t="inlineStr">
        <is>
          <t>일반 목적용 기계 제조업</t>
        </is>
      </c>
      <c r="C1796" s="9" t="n">
        <v>5400</v>
      </c>
      <c r="D1796" s="10" t="n">
        <v>100</v>
      </c>
      <c r="E1796" s="11" t="n">
        <v>0.0189</v>
      </c>
      <c r="F1796" s="9" t="n">
        <v>56214000000</v>
      </c>
      <c r="G1796" s="10" t="n">
        <v>35000000</v>
      </c>
      <c r="H1796" s="10" t="n">
        <v>6547</v>
      </c>
      <c r="I1796" s="12" t="n">
        <v>0.000622620699469883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레몬 (294140)</t>
        </is>
      </c>
      <c r="B1797" t="inlineStr">
        <is>
          <t>화학섬유 제조업</t>
        </is>
      </c>
      <c r="C1797" s="7" t="n">
        <v>2250</v>
      </c>
      <c r="D1797" s="5" t="n">
        <v>40</v>
      </c>
      <c r="E1797" s="13" t="n">
        <v>0.0181</v>
      </c>
      <c r="F1797" s="7" t="n">
        <v>56056500000</v>
      </c>
      <c r="G1797" s="5" t="n">
        <v>12000000</v>
      </c>
      <c r="H1797" s="5" t="n">
        <v>5107</v>
      </c>
      <c r="I1797" s="6" t="n">
        <v>0.000214069733215595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컴투스엔 (291230)</t>
        </is>
      </c>
      <c r="B1798" s="8" t="inlineStr">
        <is>
          <t>기타 사업지원 서비스업</t>
        </is>
      </c>
      <c r="C1798" s="9" t="n">
        <v>2330</v>
      </c>
      <c r="D1798" s="10" t="n">
        <v>-50</v>
      </c>
      <c r="E1798" s="11" t="n">
        <v>-0.021</v>
      </c>
      <c r="F1798" s="9" t="n">
        <v>55945630000</v>
      </c>
      <c r="G1798" s="10" t="n">
        <v>-1000000</v>
      </c>
      <c r="H1798" s="10" t="n">
        <v>-453</v>
      </c>
      <c r="I1798" s="12" t="n">
        <v>-1.787449707868157e-05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전방 (000950)</t>
        </is>
      </c>
      <c r="B1799" t="inlineStr">
        <is>
          <t>방적 및 가공사 제조업</t>
        </is>
      </c>
      <c r="C1799" s="7" t="n">
        <v>33300</v>
      </c>
      <c r="D1799" s="5" t="n">
        <v>-1550</v>
      </c>
      <c r="E1799" s="13" t="n">
        <v>-0.0445</v>
      </c>
      <c r="F1799" s="7" t="n">
        <v>55944000000</v>
      </c>
      <c r="G1799" s="5" t="n">
        <v>-26000000</v>
      </c>
      <c r="H1799" s="5" t="n">
        <v>-782</v>
      </c>
      <c r="I1799" s="6" t="n">
        <v>-0.0004647504647504648</v>
      </c>
      <c r="J1799" s="5" t="n">
        <v>-2000000</v>
      </c>
      <c r="K1799" s="5" t="n">
        <v>-55</v>
      </c>
      <c r="L1799" s="6" t="n">
        <v>-3.575003575003575e-05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서울평가정보 (036120)</t>
        </is>
      </c>
      <c r="B1800" s="8" t="inlineStr">
        <is>
          <t>기타 정보 서비스업</t>
        </is>
      </c>
      <c r="C1800" s="9" t="n">
        <v>1590</v>
      </c>
      <c r="D1800" s="10" t="n">
        <v>18</v>
      </c>
      <c r="E1800" s="11" t="n">
        <v>0.0115</v>
      </c>
      <c r="F1800" s="9" t="n">
        <v>55880550000</v>
      </c>
      <c r="G1800" s="10" t="n">
        <v>68000000</v>
      </c>
      <c r="H1800" s="10" t="n">
        <v>43323</v>
      </c>
      <c r="I1800" s="12" t="n">
        <v>0.001216881365698799</v>
      </c>
      <c r="J1800" s="10" t="n">
        <v>-66000000</v>
      </c>
      <c r="K1800" s="10" t="n">
        <v>-41781</v>
      </c>
      <c r="L1800" s="12" t="n">
        <v>-0.001181090737295893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한국선재 (025550)</t>
        </is>
      </c>
      <c r="B1801" t="inlineStr">
        <is>
          <t>1차 철강 제조업</t>
        </is>
      </c>
      <c r="C1801" s="7" t="n">
        <v>2185</v>
      </c>
      <c r="D1801" s="5" t="n">
        <v>10</v>
      </c>
      <c r="E1801" s="13" t="n">
        <v>0.0046</v>
      </c>
      <c r="F1801" s="7" t="n">
        <v>55748090000</v>
      </c>
      <c r="G1801" s="5" t="n">
        <v>22000000</v>
      </c>
      <c r="H1801" s="5" t="n">
        <v>9887</v>
      </c>
      <c r="I1801" s="6" t="n">
        <v>0.0003946323542205661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삼양케이씨아이 (036670)</t>
        </is>
      </c>
      <c r="B1802" s="8" t="inlineStr">
        <is>
          <t>기타 화학제품 제조업</t>
        </is>
      </c>
      <c r="C1802" s="9" t="n">
        <v>5180</v>
      </c>
      <c r="D1802" s="10" t="n">
        <v>50</v>
      </c>
      <c r="E1802" s="11" t="n">
        <v>0.0097</v>
      </c>
      <c r="F1802" s="9" t="n">
        <v>55736800000</v>
      </c>
      <c r="G1802" s="10" t="n">
        <v>-3000000</v>
      </c>
      <c r="H1802" s="10" t="n">
        <v>-648</v>
      </c>
      <c r="I1802" s="12" t="n">
        <v>-5.382440326678245e-05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희림 (037440)</t>
        </is>
      </c>
      <c r="B1803" t="inlineStr">
        <is>
          <t>건축기술, 엔지니어링 및 관련 기술 서비스업</t>
        </is>
      </c>
      <c r="C1803" s="7" t="n">
        <v>3990</v>
      </c>
      <c r="D1803" s="5" t="n">
        <v>70</v>
      </c>
      <c r="E1803" s="13" t="n">
        <v>0.0179</v>
      </c>
      <c r="F1803" s="7" t="n">
        <v>55548780000</v>
      </c>
      <c r="G1803" s="5" t="n">
        <v>129000000</v>
      </c>
      <c r="H1803" s="5" t="n">
        <v>32971</v>
      </c>
      <c r="I1803" s="6" t="n">
        <v>0.002322283225662202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55513250000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55502766000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케이피항공산업 (288180)</t>
        </is>
      </c>
      <c r="B1806" s="8" t="inlineStr">
        <is>
          <t>항공기,우주선 및 부품 제조업</t>
        </is>
      </c>
      <c r="C1806" s="9" t="n">
        <v>7500</v>
      </c>
      <c r="D1806" s="10" t="n">
        <v>50</v>
      </c>
      <c r="E1806" s="11" t="n">
        <v>0.0067</v>
      </c>
      <c r="F1806" s="9" t="n">
        <v>55447500000</v>
      </c>
      <c r="G1806" s="10" t="n">
        <v>22000000</v>
      </c>
      <c r="H1806" s="10" t="n">
        <v>2987</v>
      </c>
      <c r="I1806" s="12" t="n">
        <v>0.0003967717209973398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푸른로보틱스 (094940)</t>
        </is>
      </c>
      <c r="B1807" t="inlineStr">
        <is>
          <t>컴퓨터 및 주변장치 제조업</t>
        </is>
      </c>
      <c r="C1807" s="7" t="n">
        <v>6630</v>
      </c>
      <c r="D1807" s="5" t="n">
        <v>340</v>
      </c>
      <c r="E1807" s="13" t="n">
        <v>0.0541</v>
      </c>
      <c r="F1807" s="7" t="n">
        <v>55433430000</v>
      </c>
      <c r="G1807" s="5" t="n">
        <v>115000000</v>
      </c>
      <c r="H1807" s="5" t="n">
        <v>18470</v>
      </c>
      <c r="I1807" s="6" t="n">
        <v>0.002074560423195895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앤디포스 (238090)</t>
        </is>
      </c>
      <c r="B1808" s="8" t="inlineStr">
        <is>
          <t>플라스틱제품 제조업</t>
        </is>
      </c>
      <c r="C1808" s="9" t="n">
        <v>1818</v>
      </c>
      <c r="D1808" s="10" t="n">
        <v>18</v>
      </c>
      <c r="E1808" s="11" t="n">
        <v>0.01</v>
      </c>
      <c r="F1808" s="9" t="n">
        <v>55430820000</v>
      </c>
      <c r="G1808" s="10" t="n">
        <v>0</v>
      </c>
      <c r="H1808" s="10" t="n">
        <v>-237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와이엠텍 (273640)</t>
        </is>
      </c>
      <c r="B1809" t="inlineStr">
        <is>
          <t>전동기, 발전기 및 전기 변환 · 공급 · 제어 장치 제조업</t>
        </is>
      </c>
      <c r="C1809" s="7" t="n">
        <v>5050</v>
      </c>
      <c r="D1809" s="5" t="n">
        <v>115</v>
      </c>
      <c r="E1809" s="13" t="n">
        <v>0.0233</v>
      </c>
      <c r="F1809" s="7" t="n">
        <v>55378300000</v>
      </c>
      <c r="G1809" s="5" t="n">
        <v>8000000</v>
      </c>
      <c r="H1809" s="5" t="n">
        <v>1557</v>
      </c>
      <c r="I1809" s="6" t="n">
        <v>0.0001444609170017859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에이에스텍 (453860)</t>
        </is>
      </c>
      <c r="B1810" s="8" t="inlineStr">
        <is>
          <t>기타 화학제품 제조업</t>
        </is>
      </c>
      <c r="C1810" s="9" t="n">
        <v>8590</v>
      </c>
      <c r="D1810" s="10" t="n">
        <v>190</v>
      </c>
      <c r="E1810" s="11" t="n">
        <v>0.0226</v>
      </c>
      <c r="F1810" s="9" t="n">
        <v>55353960000</v>
      </c>
      <c r="G1810" s="10" t="n">
        <v>1000000</v>
      </c>
      <c r="H1810" s="10" t="n">
        <v>165</v>
      </c>
      <c r="I1810" s="12" t="n">
        <v>1.806555484015958e-05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윈팩 (097800)</t>
        </is>
      </c>
      <c r="B1811" t="inlineStr">
        <is>
          <t>반도체 제조업</t>
        </is>
      </c>
      <c r="C1811" s="7" t="n">
        <v>2025</v>
      </c>
      <c r="D1811" s="5" t="n">
        <v>71</v>
      </c>
      <c r="E1811" s="13" t="n">
        <v>0.0363</v>
      </c>
      <c r="F1811" s="7" t="n">
        <v>55262250000</v>
      </c>
      <c r="G1811" s="5" t="n">
        <v>-30000000</v>
      </c>
      <c r="H1811" s="5" t="n">
        <v>-15968</v>
      </c>
      <c r="I1811" s="6" t="n">
        <v>-0.0005428660613710082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2015</v>
      </c>
      <c r="D1812" s="10" t="n">
        <v>49</v>
      </c>
      <c r="E1812" s="11" t="n">
        <v>0.0249</v>
      </c>
      <c r="F1812" s="9" t="n">
        <v>55231150000</v>
      </c>
      <c r="G1812" s="10" t="n">
        <v>5000000</v>
      </c>
      <c r="H1812" s="10" t="n">
        <v>2507</v>
      </c>
      <c r="I1812" s="12" t="n">
        <v>9.052862379291397e-05</v>
      </c>
      <c r="J1812" s="10" t="n">
        <v>-10000000</v>
      </c>
      <c r="K1812" s="10" t="n">
        <v>-5255</v>
      </c>
      <c r="L1812" s="12" t="n">
        <v>-0.0001810572475858279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삼화왕관 (004450)</t>
        </is>
      </c>
      <c r="B1813" t="inlineStr">
        <is>
          <t>기타 금속 가공제품 제조업</t>
        </is>
      </c>
      <c r="C1813" s="7" t="n">
        <v>25600</v>
      </c>
      <c r="D1813" s="5" t="n">
        <v>-100</v>
      </c>
      <c r="E1813" s="13" t="n">
        <v>-0.0039</v>
      </c>
      <c r="F1813" s="7" t="n">
        <v>55142400000</v>
      </c>
      <c r="G1813" s="5" t="n">
        <v>4000000</v>
      </c>
      <c r="H1813" s="5" t="n">
        <v>178</v>
      </c>
      <c r="I1813" s="6" t="n">
        <v>7.253946146703806e-05</v>
      </c>
      <c r="J1813" s="5" t="n">
        <v>-2000000</v>
      </c>
      <c r="K1813" s="5" t="n">
        <v>-102</v>
      </c>
      <c r="L1813" s="6" t="n">
        <v>-3.626973073351903e-05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한패스 (408470)</t>
        </is>
      </c>
      <c r="B1814" s="8" t="inlineStr">
        <is>
          <t>기타 금융업</t>
        </is>
      </c>
      <c r="C1814" s="9" t="n">
        <v>5200</v>
      </c>
      <c r="D1814" s="10" t="n">
        <v>60</v>
      </c>
      <c r="E1814" s="11" t="n">
        <v>0.0117</v>
      </c>
      <c r="F1814" s="9" t="n">
        <v>54974400000</v>
      </c>
      <c r="G1814" s="10" t="n">
        <v>23000000</v>
      </c>
      <c r="H1814" s="10" t="n">
        <v>4287</v>
      </c>
      <c r="I1814" s="12" t="n">
        <v>0.0004183765534503332</v>
      </c>
      <c r="J1814" s="10" t="n">
        <v>-26000000</v>
      </c>
      <c r="K1814" s="10" t="n">
        <v>-5013</v>
      </c>
      <c r="L1814" s="12" t="n">
        <v>-0.0004729474082482029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우성머티리얼스 (011300)</t>
        </is>
      </c>
      <c r="B1815" t="inlineStr">
        <is>
          <t>직물직조 및 직물제품 제조업</t>
        </is>
      </c>
      <c r="C1815" s="7" t="n">
        <v>3185</v>
      </c>
      <c r="D1815" s="5" t="n">
        <v>-35</v>
      </c>
      <c r="E1815" s="13" t="n">
        <v>-0.0109</v>
      </c>
      <c r="F1815" s="7" t="n">
        <v>54903030000</v>
      </c>
      <c r="G1815" s="5" t="n">
        <v>7000000</v>
      </c>
      <c r="H1815" s="5" t="n">
        <v>2190</v>
      </c>
      <c r="I1815" s="6" t="n">
        <v>0.0001274975169858567</v>
      </c>
      <c r="J1815" s="5" t="n">
        <v>0</v>
      </c>
      <c r="K1815" s="5" t="n">
        <v>-4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오리엔트바이오 (002630)</t>
        </is>
      </c>
      <c r="B1816" s="8" t="inlineStr">
        <is>
          <t>의약품 제조업</t>
        </is>
      </c>
      <c r="C1816" s="9" t="n">
        <v>925</v>
      </c>
      <c r="D1816" s="10" t="n">
        <v>-12</v>
      </c>
      <c r="E1816" s="11" t="n">
        <v>-0.0128</v>
      </c>
      <c r="F1816" s="9" t="n">
        <v>54844175000</v>
      </c>
      <c r="G1816" s="10" t="n">
        <v>-1000000</v>
      </c>
      <c r="H1816" s="10" t="n">
        <v>-713</v>
      </c>
      <c r="I1816" s="12" t="n">
        <v>-1.823347693715878e-05</v>
      </c>
      <c r="J1816" s="10" t="n">
        <v>0</v>
      </c>
      <c r="K1816" s="10" t="n">
        <v>40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54756767000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알파칩스 (117670)</t>
        </is>
      </c>
      <c r="B1818" s="8" t="inlineStr">
        <is>
          <t>반도체 제조업</t>
        </is>
      </c>
      <c r="C1818" s="9" t="n">
        <v>8210</v>
      </c>
      <c r="D1818" s="10" t="n">
        <v>-70</v>
      </c>
      <c r="E1818" s="11" t="n">
        <v>-0.008500000000000001</v>
      </c>
      <c r="F1818" s="9" t="n">
        <v>54686810000</v>
      </c>
      <c r="G1818" s="10" t="n">
        <v>28000000</v>
      </c>
      <c r="H1818" s="10" t="n">
        <v>3424</v>
      </c>
      <c r="I1818" s="12" t="n">
        <v>0.0005120064600586503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유안타증권우 (003475)</t>
        </is>
      </c>
      <c r="B1819" t="inlineStr">
        <is>
          <t>미분류</t>
        </is>
      </c>
      <c r="C1819" s="7" t="n">
        <v>4265</v>
      </c>
      <c r="D1819" s="5" t="n">
        <v>85</v>
      </c>
      <c r="E1819" s="13" t="n">
        <v>0.0203</v>
      </c>
      <c r="F1819" s="7" t="n">
        <v>54638915000</v>
      </c>
      <c r="G1819" s="5" t="n">
        <v>8000000</v>
      </c>
      <c r="H1819" s="5" t="n">
        <v>1841</v>
      </c>
      <c r="I1819" s="6" t="n">
        <v>0.0001464157917484269</v>
      </c>
      <c r="J1819" s="5" t="n">
        <v>-7000000</v>
      </c>
      <c r="K1819" s="5" t="n">
        <v>-1794</v>
      </c>
      <c r="L1819" s="6" t="n">
        <v>-0.0001281138177798736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벡트 (457600)</t>
        </is>
      </c>
      <c r="B1820" s="8" t="inlineStr">
        <is>
          <t>영상 및 음향기기 제조업</t>
        </is>
      </c>
      <c r="C1820" s="9" t="n">
        <v>3980</v>
      </c>
      <c r="D1820" s="10" t="n">
        <v>-690</v>
      </c>
      <c r="E1820" s="11" t="n">
        <v>-0.1478</v>
      </c>
      <c r="F1820" s="9" t="n">
        <v>54553860000</v>
      </c>
      <c r="G1820" s="10" t="n">
        <v>-159000000</v>
      </c>
      <c r="H1820" s="10" t="n">
        <v>-34579</v>
      </c>
      <c r="I1820" s="12" t="n">
        <v>-0.002914550867711286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이닉스 (452400)</t>
        </is>
      </c>
      <c r="B1821" t="inlineStr">
        <is>
          <t>자동차 신품 부품 제조업</t>
        </is>
      </c>
      <c r="C1821" s="7" t="n">
        <v>6000</v>
      </c>
      <c r="D1821" s="5" t="n">
        <v>-40</v>
      </c>
      <c r="E1821" s="13" t="n">
        <v>-0.0066</v>
      </c>
      <c r="F1821" s="7" t="n">
        <v>54426000000</v>
      </c>
      <c r="G1821" s="5" t="n">
        <v>0</v>
      </c>
      <c r="H1821" s="5" t="n">
        <v>34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SG&amp;G (040610)</t>
        </is>
      </c>
      <c r="B1822" s="8" t="inlineStr">
        <is>
          <t>자동차 신품 부품 제조업</t>
        </is>
      </c>
      <c r="C1822" s="9" t="n">
        <v>3190</v>
      </c>
      <c r="D1822" s="10" t="n">
        <v>20</v>
      </c>
      <c r="E1822" s="11" t="n">
        <v>0.0063</v>
      </c>
      <c r="F1822" s="9" t="n">
        <v>54367170000</v>
      </c>
      <c r="G1822" s="10" t="n">
        <v>23000000</v>
      </c>
      <c r="H1822" s="10" t="n">
        <v>7280</v>
      </c>
      <c r="I1822" s="12" t="n">
        <v>0.0004230494248643069</v>
      </c>
      <c r="J1822" s="10" t="n">
        <v>1000000</v>
      </c>
      <c r="K1822" s="10" t="n">
        <v>300</v>
      </c>
      <c r="L1822" s="12" t="n">
        <v>1.839345325496986e-05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인바이오젠 (101140)</t>
        </is>
      </c>
      <c r="B1823" t="inlineStr">
        <is>
          <t>기계장비 및 관련 물품 도매업</t>
        </is>
      </c>
      <c r="C1823" s="7" t="n">
        <v>5400</v>
      </c>
      <c r="D1823" s="5" t="n">
        <v>80</v>
      </c>
      <c r="E1823" s="13" t="n">
        <v>0.015</v>
      </c>
      <c r="F1823" s="7" t="n">
        <v>54237600000</v>
      </c>
      <c r="G1823" s="5" t="n">
        <v>0</v>
      </c>
      <c r="H1823" s="5" t="n">
        <v>34</v>
      </c>
      <c r="I1823" s="6" t="n">
        <v>0</v>
      </c>
      <c r="J1823" s="5" t="n">
        <v>0</v>
      </c>
      <c r="K1823" s="5" t="n">
        <v>10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서원 (021050)</t>
        </is>
      </c>
      <c r="B1824" s="8" t="inlineStr">
        <is>
          <t>금속 주조업</t>
        </is>
      </c>
      <c r="C1824" s="9" t="n">
        <v>1140</v>
      </c>
      <c r="D1824" s="10" t="n">
        <v>23</v>
      </c>
      <c r="E1824" s="11" t="n">
        <v>0.0206</v>
      </c>
      <c r="F1824" s="9" t="n">
        <v>54120360000</v>
      </c>
      <c r="G1824" s="10" t="n">
        <v>16000000</v>
      </c>
      <c r="H1824" s="10" t="n">
        <v>14388</v>
      </c>
      <c r="I1824" s="12" t="n">
        <v>0.0002956373534839753</v>
      </c>
      <c r="J1824" s="10" t="n">
        <v>0</v>
      </c>
      <c r="K1824" s="10" t="n">
        <v>71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유신 (054930)</t>
        </is>
      </c>
      <c r="B1825" t="inlineStr">
        <is>
          <t>건축기술, 엔지니어링 및 관련 기술 서비스업</t>
        </is>
      </c>
      <c r="C1825" s="7" t="n">
        <v>18010</v>
      </c>
      <c r="D1825" s="5" t="n">
        <v>60</v>
      </c>
      <c r="E1825" s="13" t="n">
        <v>0.0033</v>
      </c>
      <c r="F1825" s="7" t="n">
        <v>54030000000</v>
      </c>
      <c r="G1825" s="5" t="n">
        <v>22000000</v>
      </c>
      <c r="H1825" s="5" t="n">
        <v>1248</v>
      </c>
      <c r="I1825" s="6" t="n">
        <v>0.0004071811956320562</v>
      </c>
      <c r="J1825" s="5" t="n">
        <v>-3000000</v>
      </c>
      <c r="K1825" s="5" t="n">
        <v>-179</v>
      </c>
      <c r="L1825" s="6" t="n">
        <v>-5.55247084952804e-05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SJM홀딩스 (025530)</t>
        </is>
      </c>
      <c r="B1826" s="8" t="inlineStr">
        <is>
          <t>자동차 부품 및 내장품 판매업</t>
        </is>
      </c>
      <c r="C1826" s="9" t="n">
        <v>3615</v>
      </c>
      <c r="D1826" s="10" t="n">
        <v>30</v>
      </c>
      <c r="E1826" s="11" t="n">
        <v>0.008399999999999999</v>
      </c>
      <c r="F1826" s="9" t="n">
        <v>53986410000</v>
      </c>
      <c r="G1826" s="10" t="n">
        <v>-1000000</v>
      </c>
      <c r="H1826" s="10" t="n">
        <v>-349</v>
      </c>
      <c r="I1826" s="12" t="n">
        <v>-1.852318018553188e-05</v>
      </c>
      <c r="J1826" s="10" t="n">
        <v>0</v>
      </c>
      <c r="K1826" s="10" t="n">
        <v>-49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에르코스 (435570)</t>
        </is>
      </c>
      <c r="B1827" t="inlineStr">
        <is>
          <t>도시락 및 식사용 조리식품 제조업</t>
        </is>
      </c>
      <c r="C1827" s="7" t="n">
        <v>7080</v>
      </c>
      <c r="D1827" s="5" t="n">
        <v>70</v>
      </c>
      <c r="E1827" s="13" t="n">
        <v>0.01</v>
      </c>
      <c r="F1827" s="7" t="n">
        <v>53921280000</v>
      </c>
      <c r="G1827" s="5" t="n">
        <v>-9000000</v>
      </c>
      <c r="H1827" s="5" t="n">
        <v>-1251</v>
      </c>
      <c r="I1827" s="6" t="n">
        <v>-0.0001669099843327162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지에스이 (053050)</t>
        </is>
      </c>
      <c r="B1828" s="8" t="inlineStr">
        <is>
          <t>연료용 가스 제조 및 배관공급업</t>
        </is>
      </c>
      <c r="C1828" s="9" t="n">
        <v>1795</v>
      </c>
      <c r="D1828" s="10" t="n">
        <v>36</v>
      </c>
      <c r="E1828" s="11" t="n">
        <v>0.0205</v>
      </c>
      <c r="F1828" s="9" t="n">
        <v>53826665000</v>
      </c>
      <c r="G1828" s="10" t="n">
        <v>7000000</v>
      </c>
      <c r="H1828" s="10" t="n">
        <v>3801</v>
      </c>
      <c r="I1828" s="12" t="n">
        <v>0.000130047068678693</v>
      </c>
      <c r="J1828" s="10" t="n">
        <v>32000000</v>
      </c>
      <c r="K1828" s="10" t="n">
        <v>17944</v>
      </c>
      <c r="L1828" s="12" t="n">
        <v>0.0005945008853883108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유화증권우 (003465)</t>
        </is>
      </c>
      <c r="B1829" t="inlineStr">
        <is>
          <t>미분류</t>
        </is>
      </c>
      <c r="C1829" s="7" t="n">
        <v>3080</v>
      </c>
      <c r="D1829" s="5" t="n">
        <v>5</v>
      </c>
      <c r="E1829" s="13" t="n">
        <v>0.0016</v>
      </c>
      <c r="F1829" s="7" t="n">
        <v>53826080000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현우산업 (092300)</t>
        </is>
      </c>
      <c r="B1830" s="8" t="inlineStr">
        <is>
          <t>전자부품 제조업</t>
        </is>
      </c>
      <c r="C1830" s="9" t="n">
        <v>2670</v>
      </c>
      <c r="D1830" s="10" t="n">
        <v>15</v>
      </c>
      <c r="E1830" s="11" t="n">
        <v>0.005600000000000001</v>
      </c>
      <c r="F1830" s="9" t="n">
        <v>53797830000</v>
      </c>
      <c r="G1830" s="10" t="n">
        <v>37000000</v>
      </c>
      <c r="H1830" s="10" t="n">
        <v>14262</v>
      </c>
      <c r="I1830" s="12" t="n">
        <v>0.0006877600825163394</v>
      </c>
      <c r="J1830" s="10" t="n">
        <v>-47000000</v>
      </c>
      <c r="K1830" s="10" t="n">
        <v>-17982</v>
      </c>
      <c r="L1830" s="12" t="n">
        <v>-0.0008736411858991338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케이사인 (192250)</t>
        </is>
      </c>
      <c r="B1831" t="inlineStr">
        <is>
          <t>소프트웨어 개발 및 공급업</t>
        </is>
      </c>
      <c r="C1831" s="7" t="n">
        <v>7600</v>
      </c>
      <c r="D1831" s="5" t="n">
        <v>100</v>
      </c>
      <c r="E1831" s="13" t="n">
        <v>0.0133</v>
      </c>
      <c r="F1831" s="7" t="n">
        <v>53709200000</v>
      </c>
      <c r="G1831" s="5" t="n">
        <v>7000000</v>
      </c>
      <c r="H1831" s="5" t="n">
        <v>872</v>
      </c>
      <c r="I1831" s="6" t="n">
        <v>0.0001303314888324533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비엘팜텍 (065170)</t>
        </is>
      </c>
      <c r="B1832" s="8" t="inlineStr">
        <is>
          <t>음·식료품 및 담배 도매업</t>
        </is>
      </c>
      <c r="C1832" s="9" t="n">
        <v>1922</v>
      </c>
      <c r="D1832" s="10" t="n">
        <v>-68</v>
      </c>
      <c r="E1832" s="11" t="n">
        <v>-0.0342</v>
      </c>
      <c r="F1832" s="9" t="n">
        <v>53648786000</v>
      </c>
      <c r="G1832" s="10" t="n">
        <v>-2000000</v>
      </c>
      <c r="H1832" s="10" t="n">
        <v>-712</v>
      </c>
      <c r="I1832" s="12" t="n">
        <v>-3.72795015342938e-05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2085</v>
      </c>
      <c r="D1833" s="5" t="n">
        <v>5</v>
      </c>
      <c r="E1833" s="13" t="n">
        <v>0.0024</v>
      </c>
      <c r="F1833" s="7" t="n">
        <v>53628285000</v>
      </c>
      <c r="G1833" s="5" t="n">
        <v>37000000</v>
      </c>
      <c r="H1833" s="5" t="n">
        <v>18068</v>
      </c>
      <c r="I1833" s="6" t="n">
        <v>0.0006899344254622351</v>
      </c>
      <c r="J1833" s="5" t="n">
        <v>-1000000</v>
      </c>
      <c r="K1833" s="5" t="n">
        <v>-323</v>
      </c>
      <c r="L1833" s="6" t="n">
        <v>-1.864687636384419e-05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모나리자 (012690)</t>
        </is>
      </c>
      <c r="B1834" s="8" t="inlineStr">
        <is>
          <t>기타 종이 및 판지 제품 제조업</t>
        </is>
      </c>
      <c r="C1834" s="9" t="n">
        <v>1461</v>
      </c>
      <c r="D1834" s="10" t="n">
        <v>22</v>
      </c>
      <c r="E1834" s="11" t="n">
        <v>0.0153</v>
      </c>
      <c r="F1834" s="9" t="n">
        <v>53430231000</v>
      </c>
      <c r="G1834" s="10" t="n">
        <v>30000000</v>
      </c>
      <c r="H1834" s="10" t="n">
        <v>20941</v>
      </c>
      <c r="I1834" s="12" t="n">
        <v>0.0005614798857972371</v>
      </c>
      <c r="J1834" s="10" t="n">
        <v>0</v>
      </c>
      <c r="K1834" s="10" t="n">
        <v>55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우원개발 (046940)</t>
        </is>
      </c>
      <c r="B1835" t="inlineStr">
        <is>
          <t>기반조성 및 시설물 축조관련 전문공사업</t>
        </is>
      </c>
      <c r="C1835" s="7" t="n">
        <v>2950</v>
      </c>
      <c r="D1835" s="5" t="n">
        <v>45</v>
      </c>
      <c r="E1835" s="13" t="n">
        <v>0.0155</v>
      </c>
      <c r="F1835" s="7" t="n">
        <v>53318300000</v>
      </c>
      <c r="G1835" s="5" t="n">
        <v>82000000</v>
      </c>
      <c r="H1835" s="5" t="n">
        <v>28212</v>
      </c>
      <c r="I1835" s="6" t="n">
        <v>0.001537933505006724</v>
      </c>
      <c r="J1835" s="5" t="n">
        <v>-1000000</v>
      </c>
      <c r="K1835" s="5" t="n">
        <v>-241</v>
      </c>
      <c r="L1835" s="6" t="n">
        <v>-1.875528664642346e-05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코렌텍 (104540)</t>
        </is>
      </c>
      <c r="B1836" s="8" t="inlineStr">
        <is>
          <t>의료용 기기 제조업</t>
        </is>
      </c>
      <c r="C1836" s="9" t="n">
        <v>3970</v>
      </c>
      <c r="D1836" s="10" t="n">
        <v>-25</v>
      </c>
      <c r="E1836" s="11" t="n">
        <v>-0.0063</v>
      </c>
      <c r="F1836" s="9" t="n">
        <v>53225790000</v>
      </c>
      <c r="G1836" s="10" t="n">
        <v>2000000</v>
      </c>
      <c r="H1836" s="10" t="n">
        <v>571</v>
      </c>
      <c r="I1836" s="12" t="n">
        <v>3.757576919008624e-05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범양건영 (002410)</t>
        </is>
      </c>
      <c r="B1837" t="inlineStr">
        <is>
          <t>건물 건설업</t>
        </is>
      </c>
      <c r="C1837" s="7" t="n">
        <v>1935</v>
      </c>
      <c r="D1837" s="5" t="n">
        <v>0</v>
      </c>
      <c r="E1837" s="13" t="n">
        <v>0</v>
      </c>
      <c r="F1837" s="7" t="n">
        <v>53171865000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평화홀딩스 (010770)</t>
        </is>
      </c>
      <c r="B1838" s="8" t="inlineStr">
        <is>
          <t>자동차 신품 부품 제조업</t>
        </is>
      </c>
      <c r="C1838" s="9" t="n">
        <v>3630</v>
      </c>
      <c r="D1838" s="10" t="n">
        <v>-20</v>
      </c>
      <c r="E1838" s="11" t="n">
        <v>-0.005500000000000001</v>
      </c>
      <c r="F1838" s="9" t="n">
        <v>53088750000</v>
      </c>
      <c r="G1838" s="10" t="n">
        <v>-14000000</v>
      </c>
      <c r="H1838" s="10" t="n">
        <v>-3799</v>
      </c>
      <c r="I1838" s="12" t="n">
        <v>-0.0002637093546184455</v>
      </c>
      <c r="J1838" s="10" t="n">
        <v>-30000000</v>
      </c>
      <c r="K1838" s="10" t="n">
        <v>-8365</v>
      </c>
      <c r="L1838" s="12" t="n">
        <v>-0.0005650914741823832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코리아써우 (007815)</t>
        </is>
      </c>
      <c r="B1839" t="inlineStr">
        <is>
          <t>미분류</t>
        </is>
      </c>
      <c r="C1839" s="7" t="n">
        <v>17910</v>
      </c>
      <c r="D1839" s="5" t="n">
        <v>510</v>
      </c>
      <c r="E1839" s="13" t="n">
        <v>0.0293</v>
      </c>
      <c r="F1839" s="7" t="n">
        <v>53085240000</v>
      </c>
      <c r="G1839" s="5" t="n">
        <v>-1000000</v>
      </c>
      <c r="H1839" s="5" t="n">
        <v>-63</v>
      </c>
      <c r="I1839" s="6" t="n">
        <v>-1.883762793575013e-05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3395</v>
      </c>
      <c r="D1840" s="10" t="n">
        <v>-25</v>
      </c>
      <c r="E1840" s="11" t="n">
        <v>-0.0073</v>
      </c>
      <c r="F1840" s="9" t="n">
        <v>52975580000</v>
      </c>
      <c r="G1840" s="10" t="n">
        <v>-6000000</v>
      </c>
      <c r="H1840" s="10" t="n">
        <v>-1836</v>
      </c>
      <c r="I1840" s="12" t="n">
        <v>-0.0001132597321256322</v>
      </c>
      <c r="J1840" s="10" t="n">
        <v>0</v>
      </c>
      <c r="K1840" s="10" t="n">
        <v>117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퓨런티어 (370090)</t>
        </is>
      </c>
      <c r="B1841" t="inlineStr">
        <is>
          <t>측정, 시험, 항해, 제어 및 기타 정밀기기 제조업; 광학기기 제외</t>
        </is>
      </c>
      <c r="C1841" s="7" t="n">
        <v>6190</v>
      </c>
      <c r="D1841" s="5" t="n">
        <v>40</v>
      </c>
      <c r="E1841" s="13" t="n">
        <v>0.006500000000000001</v>
      </c>
      <c r="F1841" s="7" t="n">
        <v>52961640000</v>
      </c>
      <c r="G1841" s="5" t="n">
        <v>26000000</v>
      </c>
      <c r="H1841" s="5" t="n">
        <v>4418</v>
      </c>
      <c r="I1841" s="6" t="n">
        <v>0.0004909213536438826</v>
      </c>
      <c r="J1841" s="5" t="n">
        <v>0</v>
      </c>
      <c r="K1841" s="5" t="n">
        <v>1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파이오링크 (170790)</t>
        </is>
      </c>
      <c r="B1842" s="8" t="inlineStr">
        <is>
          <t>통신 및 방송 장비 제조업</t>
        </is>
      </c>
      <c r="C1842" s="9" t="n">
        <v>8250</v>
      </c>
      <c r="D1842" s="10" t="n">
        <v>10</v>
      </c>
      <c r="E1842" s="11" t="n">
        <v>0.0012</v>
      </c>
      <c r="F1842" s="9" t="n">
        <v>52775250000</v>
      </c>
      <c r="G1842" s="10" t="n">
        <v>-9000000</v>
      </c>
      <c r="H1842" s="10" t="n">
        <v>-1109</v>
      </c>
      <c r="I1842" s="12" t="n">
        <v>-0.0001705344834936831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코위버 (056360)</t>
        </is>
      </c>
      <c r="B1843" t="inlineStr">
        <is>
          <t>통신 및 방송 장비 제조업</t>
        </is>
      </c>
      <c r="C1843" s="7" t="n">
        <v>5380</v>
      </c>
      <c r="D1843" s="5" t="n">
        <v>220</v>
      </c>
      <c r="E1843" s="13" t="n">
        <v>0.0426</v>
      </c>
      <c r="F1843" s="7" t="n">
        <v>52702480000</v>
      </c>
      <c r="G1843" s="5" t="n">
        <v>-17000000</v>
      </c>
      <c r="H1843" s="5" t="n">
        <v>-3189</v>
      </c>
      <c r="I1843" s="6" t="n">
        <v>-0.0003225654656099674</v>
      </c>
      <c r="J1843" s="5" t="n">
        <v>-1000000</v>
      </c>
      <c r="K1843" s="5" t="n">
        <v>-119</v>
      </c>
      <c r="L1843" s="6" t="n">
        <v>-1.89744391535275e-05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씨유테크 (376290)</t>
        </is>
      </c>
      <c r="B1844" s="8" t="inlineStr">
        <is>
          <t>전자부품 제조업</t>
        </is>
      </c>
      <c r="C1844" s="9" t="n">
        <v>2970</v>
      </c>
      <c r="D1844" s="10" t="n">
        <v>-10</v>
      </c>
      <c r="E1844" s="11" t="n">
        <v>-0.0034</v>
      </c>
      <c r="F1844" s="9" t="n">
        <v>52441290000</v>
      </c>
      <c r="G1844" s="10" t="n">
        <v>-4000000</v>
      </c>
      <c r="H1844" s="10" t="n">
        <v>-1453</v>
      </c>
      <c r="I1844" s="12" t="n">
        <v>-7.627577429922109e-05</v>
      </c>
      <c r="J1844" s="10" t="n">
        <v>30000000</v>
      </c>
      <c r="K1844" s="10" t="n">
        <v>10000</v>
      </c>
      <c r="L1844" s="12" t="n">
        <v>0.0005720683072441582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신송홀딩스 (006880)</t>
        </is>
      </c>
      <c r="B1845" t="inlineStr">
        <is>
          <t>산업용 농·축산물 및 동·식물 도매업</t>
        </is>
      </c>
      <c r="C1845" s="7" t="n">
        <v>4425</v>
      </c>
      <c r="D1845" s="5" t="n">
        <v>0</v>
      </c>
      <c r="E1845" s="13" t="n">
        <v>0</v>
      </c>
      <c r="F1845" s="7" t="n">
        <v>52338900000</v>
      </c>
      <c r="G1845" s="5" t="n">
        <v>1000000</v>
      </c>
      <c r="H1845" s="5" t="n">
        <v>295</v>
      </c>
      <c r="I1845" s="6" t="n">
        <v>1.910624793413694e-05</v>
      </c>
      <c r="J1845" s="5" t="n">
        <v>-9000000</v>
      </c>
      <c r="K1845" s="5" t="n">
        <v>-1982</v>
      </c>
      <c r="L1845" s="6" t="n">
        <v>-0.0001719562314072325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롯데칠성우 (005305)</t>
        </is>
      </c>
      <c r="B1846" s="8" t="inlineStr">
        <is>
          <t>미분류</t>
        </is>
      </c>
      <c r="C1846" s="9" t="n">
        <v>67500</v>
      </c>
      <c r="D1846" s="10" t="n">
        <v>400</v>
      </c>
      <c r="E1846" s="11" t="n">
        <v>0.006</v>
      </c>
      <c r="F1846" s="9" t="n">
        <v>52312500000</v>
      </c>
      <c r="G1846" s="10" t="n">
        <v>0</v>
      </c>
      <c r="H1846" s="10" t="n">
        <v>-2</v>
      </c>
      <c r="I1846" s="12" t="n">
        <v>0</v>
      </c>
      <c r="J1846" s="10" t="n">
        <v>1000000</v>
      </c>
      <c r="K1846" s="10" t="n">
        <v>9</v>
      </c>
      <c r="L1846" s="12" t="n">
        <v>1.911589008363202e-05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노랑풍선 (104620)</t>
        </is>
      </c>
      <c r="B1847" t="inlineStr">
        <is>
          <t>여행사 및 기타 여행보조 서비스업</t>
        </is>
      </c>
      <c r="C1847" s="7" t="n">
        <v>3105</v>
      </c>
      <c r="D1847" s="5" t="n">
        <v>-20</v>
      </c>
      <c r="E1847" s="13" t="n">
        <v>-0.0064</v>
      </c>
      <c r="F1847" s="7" t="n">
        <v>52195050000</v>
      </c>
      <c r="G1847" s="5" t="n">
        <v>52000000</v>
      </c>
      <c r="H1847" s="5" t="n">
        <v>16772</v>
      </c>
      <c r="I1847" s="6" t="n">
        <v>0.0009962630555962683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경남스틸 (039240)</t>
        </is>
      </c>
      <c r="B1848" s="8" t="inlineStr">
        <is>
          <t>1차 철강 제조업</t>
        </is>
      </c>
      <c r="C1848" s="9" t="n">
        <v>1932</v>
      </c>
      <c r="D1848" s="10" t="n">
        <v>23</v>
      </c>
      <c r="E1848" s="11" t="n">
        <v>0.012</v>
      </c>
      <c r="F1848" s="9" t="n">
        <v>52123428000</v>
      </c>
      <c r="G1848" s="10" t="n">
        <v>-49000000</v>
      </c>
      <c r="H1848" s="10" t="n">
        <v>-25936</v>
      </c>
      <c r="I1848" s="12" t="n">
        <v>-0.0009400763127091334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인팩 (023810)</t>
        </is>
      </c>
      <c r="B1849" t="inlineStr">
        <is>
          <t>자동차 신품 부품 제조업</t>
        </is>
      </c>
      <c r="C1849" s="7" t="n">
        <v>5210</v>
      </c>
      <c r="D1849" s="5" t="n">
        <v>-60</v>
      </c>
      <c r="E1849" s="13" t="n">
        <v>-0.0114</v>
      </c>
      <c r="F1849" s="7" t="n">
        <v>52100000000</v>
      </c>
      <c r="G1849" s="5" t="n">
        <v>24000000</v>
      </c>
      <c r="H1849" s="5" t="n">
        <v>4773</v>
      </c>
      <c r="I1849" s="6" t="n">
        <v>0.0004606525911708254</v>
      </c>
      <c r="J1849" s="5" t="n">
        <v>-7000000</v>
      </c>
      <c r="K1849" s="5" t="n">
        <v>-1360</v>
      </c>
      <c r="L1849" s="6" t="n">
        <v>-0.0001343570057581574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코스리거글로벌 (043710)</t>
        </is>
      </c>
      <c r="B1850" s="8" t="inlineStr">
        <is>
          <t>기타 전문 도매업</t>
        </is>
      </c>
      <c r="C1850" s="9" t="n">
        <v>3005</v>
      </c>
      <c r="D1850" s="10" t="n">
        <v>120</v>
      </c>
      <c r="E1850" s="11" t="n">
        <v>0.0416</v>
      </c>
      <c r="F1850" s="9" t="n">
        <v>52022560000</v>
      </c>
      <c r="G1850" s="10" t="n">
        <v>40000000</v>
      </c>
      <c r="H1850" s="10" t="n">
        <v>10545</v>
      </c>
      <c r="I1850" s="12" t="n">
        <v>0.0007688971861438576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알피바이오 (314140)</t>
        </is>
      </c>
      <c r="B1851" t="inlineStr">
        <is>
          <t>의약품 제조업</t>
        </is>
      </c>
      <c r="C1851" s="7" t="n">
        <v>6000</v>
      </c>
      <c r="D1851" s="5" t="n">
        <v>220</v>
      </c>
      <c r="E1851" s="13" t="n">
        <v>0.0381</v>
      </c>
      <c r="F1851" s="7" t="n">
        <v>51996000000</v>
      </c>
      <c r="G1851" s="5" t="n">
        <v>-23000000</v>
      </c>
      <c r="H1851" s="5" t="n">
        <v>-3909</v>
      </c>
      <c r="I1851" s="6" t="n">
        <v>-0.000442341718593738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고려산업 (002140)</t>
        </is>
      </c>
      <c r="B1852" s="8" t="inlineStr">
        <is>
          <t>곡물가공품, 전분 및 전분제품 제조업</t>
        </is>
      </c>
      <c r="C1852" s="9" t="n">
        <v>2075</v>
      </c>
      <c r="D1852" s="10" t="n">
        <v>25</v>
      </c>
      <c r="E1852" s="11" t="n">
        <v>0.0122</v>
      </c>
      <c r="F1852" s="9" t="n">
        <v>51748425000</v>
      </c>
      <c r="G1852" s="10" t="n">
        <v>266000000</v>
      </c>
      <c r="H1852" s="10" t="n">
        <v>129178</v>
      </c>
      <c r="I1852" s="12" t="n">
        <v>0.005140253060841949</v>
      </c>
      <c r="J1852" s="10" t="n">
        <v>-23000000</v>
      </c>
      <c r="K1852" s="10" t="n">
        <v>-11174</v>
      </c>
      <c r="L1852" s="12" t="n">
        <v>-0.0004444579714261835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부산산업 (011390)</t>
        </is>
      </c>
      <c r="B1853" t="inlineStr">
        <is>
          <t>시멘트, 석회, 플라스터 및 그 제품 제조업</t>
        </is>
      </c>
      <c r="C1853" s="7" t="n">
        <v>49000</v>
      </c>
      <c r="D1853" s="5" t="n">
        <v>500</v>
      </c>
      <c r="E1853" s="13" t="n">
        <v>0.0103</v>
      </c>
      <c r="F1853" s="7" t="n">
        <v>51744000000</v>
      </c>
      <c r="G1853" s="5" t="n">
        <v>147000000</v>
      </c>
      <c r="H1853" s="5" t="n">
        <v>2986</v>
      </c>
      <c r="I1853" s="6" t="n">
        <v>0.002840909090909091</v>
      </c>
      <c r="J1853" s="5" t="n">
        <v>0</v>
      </c>
      <c r="K1853" s="5" t="n">
        <v>1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덕성 (004830)</t>
        </is>
      </c>
      <c r="B1854" s="8" t="inlineStr">
        <is>
          <t>플라스틱제품 제조업</t>
        </is>
      </c>
      <c r="C1854" s="9" t="n">
        <v>3295</v>
      </c>
      <c r="D1854" s="10" t="n">
        <v>60</v>
      </c>
      <c r="E1854" s="11" t="n">
        <v>0.0185</v>
      </c>
      <c r="F1854" s="9" t="n">
        <v>51665600000</v>
      </c>
      <c r="G1854" s="10" t="n">
        <v>60000000</v>
      </c>
      <c r="H1854" s="10" t="n">
        <v>18714</v>
      </c>
      <c r="I1854" s="12" t="n">
        <v>0.001161314298101638</v>
      </c>
      <c r="J1854" s="10" t="n">
        <v>0</v>
      </c>
      <c r="K1854" s="10" t="n">
        <v>24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대성창투 (027830)</t>
        </is>
      </c>
      <c r="B1855" t="inlineStr">
        <is>
          <t>신탁업 및 집합투자업</t>
        </is>
      </c>
      <c r="C1855" s="7" t="n">
        <v>956</v>
      </c>
      <c r="D1855" s="5" t="n">
        <v>4</v>
      </c>
      <c r="E1855" s="13" t="n">
        <v>0.0042</v>
      </c>
      <c r="F1855" s="7" t="n">
        <v>51624000000</v>
      </c>
      <c r="G1855" s="5" t="n">
        <v>0</v>
      </c>
      <c r="H1855" s="5" t="n">
        <v>211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에스씨디 (042110)</t>
        </is>
      </c>
      <c r="B1856" s="8" t="inlineStr">
        <is>
          <t>가정용 기기 제조업</t>
        </is>
      </c>
      <c r="C1856" s="9" t="n">
        <v>1061</v>
      </c>
      <c r="D1856" s="10" t="n">
        <v>33</v>
      </c>
      <c r="E1856" s="11" t="n">
        <v>0.0321</v>
      </c>
      <c r="F1856" s="9" t="n">
        <v>51277069000</v>
      </c>
      <c r="G1856" s="10" t="n">
        <v>28000000</v>
      </c>
      <c r="H1856" s="10" t="n">
        <v>26599</v>
      </c>
      <c r="I1856" s="12" t="n">
        <v>0.000546053051511193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에스피시스템스 (317830)</t>
        </is>
      </c>
      <c r="B1857" t="inlineStr">
        <is>
          <t>특수 목적용 기계 제조업</t>
        </is>
      </c>
      <c r="C1857" s="7" t="n">
        <v>4750</v>
      </c>
      <c r="D1857" s="5" t="n">
        <v>35</v>
      </c>
      <c r="E1857" s="13" t="n">
        <v>0.0074</v>
      </c>
      <c r="F1857" s="7" t="n">
        <v>51171750000</v>
      </c>
      <c r="G1857" s="5" t="n">
        <v>33000000</v>
      </c>
      <c r="H1857" s="5" t="n">
        <v>7044</v>
      </c>
      <c r="I1857" s="6" t="n">
        <v>0.0006448870714798692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더블유에스아이 (299170)</t>
        </is>
      </c>
      <c r="B1858" s="8" t="inlineStr">
        <is>
          <t>생활용품 도매업</t>
        </is>
      </c>
      <c r="C1858" s="9" t="n">
        <v>1232</v>
      </c>
      <c r="D1858" s="10" t="n">
        <v>0</v>
      </c>
      <c r="E1858" s="11" t="n">
        <v>0</v>
      </c>
      <c r="F1858" s="9" t="n">
        <v>51141552000</v>
      </c>
      <c r="G1858" s="10" t="n">
        <v>13000000</v>
      </c>
      <c r="H1858" s="10" t="n">
        <v>10320</v>
      </c>
      <c r="I1858" s="12" t="n">
        <v>0.0002541964311133929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에이프로 (262260)</t>
        </is>
      </c>
      <c r="B1859" t="inlineStr">
        <is>
          <t>기타 전기장비 제조업</t>
        </is>
      </c>
      <c r="C1859" s="7" t="n">
        <v>3390</v>
      </c>
      <c r="D1859" s="5" t="n">
        <v>90</v>
      </c>
      <c r="E1859" s="13" t="n">
        <v>0.0273</v>
      </c>
      <c r="F1859" s="7" t="n">
        <v>51111030000</v>
      </c>
      <c r="G1859" s="5" t="n">
        <v>-16000000</v>
      </c>
      <c r="H1859" s="5" t="n">
        <v>-5131</v>
      </c>
      <c r="I1859" s="6" t="n">
        <v>-0.0003130439750480474</v>
      </c>
      <c r="J1859" s="5" t="n">
        <v>-1000000</v>
      </c>
      <c r="K1859" s="5" t="n">
        <v>-193</v>
      </c>
      <c r="L1859" s="6" t="n">
        <v>-1.956524844050296e-05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모티브링크 (463480)</t>
        </is>
      </c>
      <c r="B1860" s="8" t="inlineStr">
        <is>
          <t>전자부품 제조업</t>
        </is>
      </c>
      <c r="C1860" s="9" t="n">
        <v>4120</v>
      </c>
      <c r="D1860" s="10" t="n">
        <v>95</v>
      </c>
      <c r="E1860" s="11" t="n">
        <v>0.0236</v>
      </c>
      <c r="F1860" s="9" t="n">
        <v>51046800000</v>
      </c>
      <c r="G1860" s="10" t="n">
        <v>28000000</v>
      </c>
      <c r="H1860" s="10" t="n">
        <v>6856</v>
      </c>
      <c r="I1860" s="12" t="n">
        <v>0.000548516263507213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1843</v>
      </c>
      <c r="D1861" s="5" t="n">
        <v>5</v>
      </c>
      <c r="E1861" s="13" t="n">
        <v>0.0027</v>
      </c>
      <c r="F1861" s="7" t="n">
        <v>51003182000</v>
      </c>
      <c r="G1861" s="5" t="n">
        <v>-3000000</v>
      </c>
      <c r="H1861" s="5" t="n">
        <v>-1373</v>
      </c>
      <c r="I1861" s="6" t="n">
        <v>-5.881985951386327e-05</v>
      </c>
      <c r="J1861" s="5" t="n">
        <v>0</v>
      </c>
      <c r="K1861" s="5" t="n">
        <v>19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2900</v>
      </c>
      <c r="D1862" s="10" t="n">
        <v>-10</v>
      </c>
      <c r="E1862" s="11" t="n">
        <v>-0.0034</v>
      </c>
      <c r="F1862" s="9" t="n">
        <v>50732600000</v>
      </c>
      <c r="G1862" s="10" t="n">
        <v>0</v>
      </c>
      <c r="H1862" s="10" t="n">
        <v>-172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코닉오토메이션 (391710)</t>
        </is>
      </c>
      <c r="B1863" t="inlineStr">
        <is>
          <t>특수 목적용 기계 제조업</t>
        </is>
      </c>
      <c r="C1863" s="7" t="n">
        <v>1190</v>
      </c>
      <c r="D1863" s="5" t="n">
        <v>53</v>
      </c>
      <c r="E1863" s="13" t="n">
        <v>0.0466</v>
      </c>
      <c r="F1863" s="7" t="n">
        <v>50717800000</v>
      </c>
      <c r="G1863" s="5" t="n">
        <v>5000000</v>
      </c>
      <c r="H1863" s="5" t="n">
        <v>4465</v>
      </c>
      <c r="I1863" s="6" t="n">
        <v>9.858471779138685e-05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드림어스컴퍼니 (060570)</t>
        </is>
      </c>
      <c r="B1864" s="8" t="inlineStr">
        <is>
          <t>영상·오디오물 제공 서비스업</t>
        </is>
      </c>
      <c r="C1864" s="9" t="n">
        <v>3410</v>
      </c>
      <c r="D1864" s="10" t="n">
        <v>-230</v>
      </c>
      <c r="E1864" s="11" t="n">
        <v>-0.06320000000000001</v>
      </c>
      <c r="F1864" s="9" t="n">
        <v>50536200000</v>
      </c>
      <c r="G1864" s="10" t="n">
        <v>-3000000</v>
      </c>
      <c r="H1864" s="10" t="n">
        <v>-697</v>
      </c>
      <c r="I1864" s="12" t="n">
        <v>-5.936338703741082e-05</v>
      </c>
      <c r="J1864" s="10" t="n">
        <v>-10000000</v>
      </c>
      <c r="K1864" s="10" t="n">
        <v>-2975</v>
      </c>
      <c r="L1864" s="12" t="n">
        <v>-0.0001978779567913693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딥노이드 (315640)</t>
        </is>
      </c>
      <c r="B1865" t="inlineStr">
        <is>
          <t>소프트웨어 개발 및 공급업</t>
        </is>
      </c>
      <c r="C1865" s="7" t="n">
        <v>1720</v>
      </c>
      <c r="D1865" s="5" t="n">
        <v>7</v>
      </c>
      <c r="E1865" s="13" t="n">
        <v>0.004099999999999999</v>
      </c>
      <c r="F1865" s="7" t="n">
        <v>50519840000</v>
      </c>
      <c r="G1865" s="5" t="n">
        <v>6000000</v>
      </c>
      <c r="H1865" s="5" t="n">
        <v>3066</v>
      </c>
      <c r="I1865" s="6" t="n">
        <v>0.0001187652217425867</v>
      </c>
      <c r="J1865" s="5" t="n">
        <v>0</v>
      </c>
      <c r="K1865" s="5" t="n">
        <v>2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삼화전자 (011230)</t>
        </is>
      </c>
      <c r="B1866" s="8" t="inlineStr">
        <is>
          <t>영상 및 음향기기 제조업</t>
        </is>
      </c>
      <c r="C1866" s="9" t="n">
        <v>2635</v>
      </c>
      <c r="D1866" s="10" t="n">
        <v>45</v>
      </c>
      <c r="E1866" s="11" t="n">
        <v>0.0174</v>
      </c>
      <c r="F1866" s="9" t="n">
        <v>50499775000</v>
      </c>
      <c r="G1866" s="10" t="n">
        <v>-5000000</v>
      </c>
      <c r="H1866" s="10" t="n">
        <v>-1864</v>
      </c>
      <c r="I1866" s="12" t="n">
        <v>-9.901034212528669e-05</v>
      </c>
      <c r="J1866" s="10" t="n">
        <v>0</v>
      </c>
      <c r="K1866" s="10" t="n">
        <v>21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대진첨단소재 (393970)</t>
        </is>
      </c>
      <c r="B1867" t="inlineStr">
        <is>
          <t>플라스틱제품 제조업</t>
        </is>
      </c>
      <c r="C1867" s="7" t="n">
        <v>2825</v>
      </c>
      <c r="D1867" s="5" t="n">
        <v>0</v>
      </c>
      <c r="E1867" s="13" t="n">
        <v>0</v>
      </c>
      <c r="F1867" s="7" t="n">
        <v>50426250000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HLB파나진 (046210)</t>
        </is>
      </c>
      <c r="B1868" s="8" t="inlineStr">
        <is>
          <t>의료용품 및 기타 의약 관련제품 제조업</t>
        </is>
      </c>
      <c r="C1868" s="9" t="n">
        <v>1107</v>
      </c>
      <c r="D1868" s="10" t="n">
        <v>18</v>
      </c>
      <c r="E1868" s="11" t="n">
        <v>0.0165</v>
      </c>
      <c r="F1868" s="9" t="n">
        <v>50398389000</v>
      </c>
      <c r="G1868" s="10" t="n">
        <v>-3000000</v>
      </c>
      <c r="H1868" s="10" t="n">
        <v>-3082</v>
      </c>
      <c r="I1868" s="12" t="n">
        <v>-5.952571222068229e-05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러셀 (217500)</t>
        </is>
      </c>
      <c r="B1869" t="inlineStr">
        <is>
          <t>특수 목적용 기계 제조업</t>
        </is>
      </c>
      <c r="C1869" s="7" t="n">
        <v>1579</v>
      </c>
      <c r="D1869" s="5" t="n">
        <v>0</v>
      </c>
      <c r="E1869" s="13" t="n">
        <v>0</v>
      </c>
      <c r="F1869" s="7" t="n">
        <v>50231148000</v>
      </c>
      <c r="G1869" s="5" t="n">
        <v>41000000</v>
      </c>
      <c r="H1869" s="5" t="n">
        <v>26773</v>
      </c>
      <c r="I1869" s="6" t="n">
        <v>0.0008162266169986798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코콤 (015710)</t>
        </is>
      </c>
      <c r="B1870" s="8" t="inlineStr">
        <is>
          <t>통신 및 방송 장비 제조업</t>
        </is>
      </c>
      <c r="C1870" s="9" t="n">
        <v>2860</v>
      </c>
      <c r="D1870" s="10" t="n">
        <v>-25</v>
      </c>
      <c r="E1870" s="11" t="n">
        <v>-0.008699999999999999</v>
      </c>
      <c r="F1870" s="9" t="n">
        <v>50135800000</v>
      </c>
      <c r="G1870" s="10" t="n">
        <v>69000000</v>
      </c>
      <c r="H1870" s="10" t="n">
        <v>24815</v>
      </c>
      <c r="I1870" s="12" t="n">
        <v>0.001376262072211873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씨티케이 (260930)</t>
        </is>
      </c>
      <c r="B1871" t="inlineStr">
        <is>
          <t>기타 화학제품 제조업</t>
        </is>
      </c>
      <c r="C1871" s="7" t="n">
        <v>2590</v>
      </c>
      <c r="D1871" s="5" t="n">
        <v>25</v>
      </c>
      <c r="E1871" s="13" t="n">
        <v>0.0097</v>
      </c>
      <c r="F1871" s="7" t="n">
        <v>50093190000</v>
      </c>
      <c r="G1871" s="5" t="n">
        <v>-3000000</v>
      </c>
      <c r="H1871" s="5" t="n">
        <v>-1145</v>
      </c>
      <c r="I1871" s="6" t="n">
        <v>-5.988838003728651e-05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HC홈센타 (060560)</t>
        </is>
      </c>
      <c r="B1872" s="8" t="inlineStr">
        <is>
          <t>기타 전문 도매업</t>
        </is>
      </c>
      <c r="C1872" s="9" t="n">
        <v>1970</v>
      </c>
      <c r="D1872" s="10" t="n">
        <v>0</v>
      </c>
      <c r="E1872" s="11" t="n">
        <v>0</v>
      </c>
      <c r="F1872" s="9" t="n">
        <v>50014360000</v>
      </c>
      <c r="G1872" s="10" t="n">
        <v>0</v>
      </c>
      <c r="H1872" s="10" t="n">
        <v>108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제일테크노스 (038010)</t>
        </is>
      </c>
      <c r="B1873" t="inlineStr">
        <is>
          <t>구조용 금속제품, 탱크 및 증기발생기 제조업</t>
        </is>
      </c>
      <c r="C1873" s="7" t="n">
        <v>5550</v>
      </c>
      <c r="D1873" s="5" t="n">
        <v>20</v>
      </c>
      <c r="E1873" s="13" t="n">
        <v>0.0036</v>
      </c>
      <c r="F1873" s="7" t="n">
        <v>49950000000</v>
      </c>
      <c r="G1873" s="5" t="n">
        <v>3000000</v>
      </c>
      <c r="H1873" s="5" t="n">
        <v>494</v>
      </c>
      <c r="I1873" s="6" t="n">
        <v>6.006006006006006e-05</v>
      </c>
      <c r="J1873" s="5" t="n">
        <v>46000000</v>
      </c>
      <c r="K1873" s="5" t="n">
        <v>8270</v>
      </c>
      <c r="L1873" s="6" t="n">
        <v>0.0009209209209209209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포인트엔지니어링 (256630)</t>
        </is>
      </c>
      <c r="B1874" s="8" t="inlineStr">
        <is>
          <t>기타 금속 가공제품 제조업</t>
        </is>
      </c>
      <c r="C1874" s="9" t="n">
        <v>4305</v>
      </c>
      <c r="D1874" s="10" t="n">
        <v>-5</v>
      </c>
      <c r="E1874" s="11" t="n">
        <v>-0.0012</v>
      </c>
      <c r="F1874" s="9" t="n">
        <v>49933695000</v>
      </c>
      <c r="G1874" s="10" t="n">
        <v>-1000000</v>
      </c>
      <c r="H1874" s="10" t="n">
        <v>-209</v>
      </c>
      <c r="I1874" s="12" t="n">
        <v>-2.002655721752616e-05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포스뱅크 (105760)</t>
        </is>
      </c>
      <c r="B1875" t="inlineStr">
        <is>
          <t>일반 목적용 기계 제조업</t>
        </is>
      </c>
      <c r="C1875" s="7" t="n">
        <v>4885</v>
      </c>
      <c r="D1875" s="5" t="n">
        <v>-20</v>
      </c>
      <c r="E1875" s="13" t="n">
        <v>-0.004099999999999999</v>
      </c>
      <c r="F1875" s="7" t="n">
        <v>49778150000</v>
      </c>
      <c r="G1875" s="5" t="n">
        <v>-13000000</v>
      </c>
      <c r="H1875" s="5" t="n">
        <v>-2633</v>
      </c>
      <c r="I1875" s="6" t="n">
        <v>-0.0002611587614244403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3810</v>
      </c>
      <c r="D1876" s="10" t="n">
        <v>-85</v>
      </c>
      <c r="E1876" s="11" t="n">
        <v>-0.0218</v>
      </c>
      <c r="F1876" s="9" t="n">
        <v>49777650000</v>
      </c>
      <c r="G1876" s="10" t="n">
        <v>-2000000</v>
      </c>
      <c r="H1876" s="10" t="n">
        <v>-393</v>
      </c>
      <c r="I1876" s="12" t="n">
        <v>-4.017867456579409e-05</v>
      </c>
      <c r="J1876" s="10" t="n">
        <v>0</v>
      </c>
      <c r="K1876" s="10" t="n">
        <v>-19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에너토크 (019990)</t>
        </is>
      </c>
      <c r="B1877" t="inlineStr">
        <is>
          <t>일반 목적용 기계 제조업</t>
        </is>
      </c>
      <c r="C1877" s="7" t="n">
        <v>5100</v>
      </c>
      <c r="D1877" s="5" t="n">
        <v>420</v>
      </c>
      <c r="E1877" s="13" t="n">
        <v>0.0897</v>
      </c>
      <c r="F1877" s="7" t="n">
        <v>49755600000</v>
      </c>
      <c r="G1877" s="5" t="n">
        <v>-28000000</v>
      </c>
      <c r="H1877" s="5" t="n">
        <v>-5659</v>
      </c>
      <c r="I1877" s="6" t="n">
        <v>-0.0005627507255464712</v>
      </c>
      <c r="J1877" s="5" t="n">
        <v>0</v>
      </c>
      <c r="K1877" s="5" t="n">
        <v>2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진양산업 (003780)</t>
        </is>
      </c>
      <c r="B1878" s="8" t="inlineStr">
        <is>
          <t>플라스틱제품 제조업</t>
        </is>
      </c>
      <c r="C1878" s="9" t="n">
        <v>3810</v>
      </c>
      <c r="D1878" s="10" t="n">
        <v>30</v>
      </c>
      <c r="E1878" s="11" t="n">
        <v>0.007900000000000001</v>
      </c>
      <c r="F1878" s="9" t="n">
        <v>49530000000</v>
      </c>
      <c r="G1878" s="10" t="n">
        <v>24000000</v>
      </c>
      <c r="H1878" s="10" t="n">
        <v>6338</v>
      </c>
      <c r="I1878" s="12" t="n">
        <v>0.0004845548152634767</v>
      </c>
      <c r="J1878" s="10" t="n">
        <v>-6000000</v>
      </c>
      <c r="K1878" s="10" t="n">
        <v>-1480</v>
      </c>
      <c r="L1878" s="12" t="n">
        <v>-0.0001211387038158692</v>
      </c>
      <c r="M1878" s="10" t="n">
        <v>-6000000</v>
      </c>
      <c r="N1878" s="10" t="n">
        <v>-1500</v>
      </c>
      <c r="O1878" s="12" t="n">
        <v>-0.0001211387038158692</v>
      </c>
    </row>
    <row r="1879">
      <c r="A1879" t="inlineStr">
        <is>
          <t>엘컴텍 (037950)</t>
        </is>
      </c>
      <c r="B1879" t="inlineStr">
        <is>
          <t>전자부품 제조업</t>
        </is>
      </c>
      <c r="C1879" s="7" t="n">
        <v>2930</v>
      </c>
      <c r="D1879" s="5" t="n">
        <v>5</v>
      </c>
      <c r="E1879" s="13" t="n">
        <v>0.0017</v>
      </c>
      <c r="F1879" s="7" t="n">
        <v>49484770000</v>
      </c>
      <c r="G1879" s="5" t="n">
        <v>42000000</v>
      </c>
      <c r="H1879" s="5" t="n">
        <v>14549</v>
      </c>
      <c r="I1879" s="6" t="n">
        <v>0.0008487459879069863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TBH글로벌 (084870)</t>
        </is>
      </c>
      <c r="B1880" s="8" t="inlineStr">
        <is>
          <t>봉제의복 제조업</t>
        </is>
      </c>
      <c r="C1880" s="9" t="n">
        <v>2410</v>
      </c>
      <c r="D1880" s="10" t="n">
        <v>40</v>
      </c>
      <c r="E1880" s="11" t="n">
        <v>0.0169</v>
      </c>
      <c r="F1880" s="9" t="n">
        <v>49303780000</v>
      </c>
      <c r="G1880" s="10" t="n">
        <v>59000000</v>
      </c>
      <c r="H1880" s="10" t="n">
        <v>24717</v>
      </c>
      <c r="I1880" s="12" t="n">
        <v>0.001196662811654603</v>
      </c>
      <c r="J1880" s="10" t="n">
        <v>56000000</v>
      </c>
      <c r="K1880" s="10" t="n">
        <v>23130</v>
      </c>
      <c r="L1880" s="12" t="n">
        <v>0.001135815550045047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서울식품 (004410)</t>
        </is>
      </c>
      <c r="B1881" t="inlineStr">
        <is>
          <t>기타 식품 제조업</t>
        </is>
      </c>
      <c r="C1881" s="7" t="n">
        <v>1248</v>
      </c>
      <c r="D1881" s="5" t="n">
        <v>-11</v>
      </c>
      <c r="E1881" s="13" t="n">
        <v>-0.008699999999999999</v>
      </c>
      <c r="F1881" s="7" t="n">
        <v>49239840000</v>
      </c>
      <c r="G1881" s="5" t="n">
        <v>-44000000</v>
      </c>
      <c r="H1881" s="5" t="n">
        <v>-34735</v>
      </c>
      <c r="I1881" s="6" t="n">
        <v>-0.0008935853568979915</v>
      </c>
      <c r="J1881" s="5" t="n">
        <v>0</v>
      </c>
      <c r="K1881" s="5" t="n">
        <v>45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넥사다이내믹스 (351320)</t>
        </is>
      </c>
      <c r="B1882" s="8" t="inlineStr">
        <is>
          <t>특수 목적용 기계 제조업</t>
        </is>
      </c>
      <c r="C1882" s="9" t="n">
        <v>1655</v>
      </c>
      <c r="D1882" s="10" t="n">
        <v>80</v>
      </c>
      <c r="E1882" s="11" t="n">
        <v>0.0508</v>
      </c>
      <c r="F1882" s="9" t="n">
        <v>49150190000</v>
      </c>
      <c r="G1882" s="10" t="n">
        <v>-405000000</v>
      </c>
      <c r="H1882" s="10" t="n">
        <v>-238296</v>
      </c>
      <c r="I1882" s="12" t="n">
        <v>-0.008240049529818704</v>
      </c>
      <c r="J1882" s="10" t="n">
        <v>-3000000</v>
      </c>
      <c r="K1882" s="10" t="n">
        <v>-2003</v>
      </c>
      <c r="L1882" s="12" t="n">
        <v>-6.1037403924583e-05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삼익제약 (014950)</t>
        </is>
      </c>
      <c r="B1883" t="inlineStr">
        <is>
          <t>의약품 제조업</t>
        </is>
      </c>
      <c r="C1883" s="7" t="n">
        <v>4880</v>
      </c>
      <c r="D1883" s="5" t="n">
        <v>40</v>
      </c>
      <c r="E1883" s="13" t="n">
        <v>0.0083</v>
      </c>
      <c r="F1883" s="7" t="n">
        <v>49126960000</v>
      </c>
      <c r="G1883" s="5" t="n">
        <v>61000000</v>
      </c>
      <c r="H1883" s="5" t="n">
        <v>12580</v>
      </c>
      <c r="I1883" s="6" t="n">
        <v>0.001241680739048376</v>
      </c>
      <c r="J1883" s="5" t="n">
        <v>1000000</v>
      </c>
      <c r="K1883" s="5" t="n">
        <v>206</v>
      </c>
      <c r="L1883" s="6" t="n">
        <v>2.035542195161272e-05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에이테크솔루션 (071670)</t>
        </is>
      </c>
      <c r="B1884" s="8" t="inlineStr">
        <is>
          <t>특수 목적용 기계 제조업</t>
        </is>
      </c>
      <c r="C1884" s="9" t="n">
        <v>4910</v>
      </c>
      <c r="D1884" s="10" t="n">
        <v>70</v>
      </c>
      <c r="E1884" s="11" t="n">
        <v>0.0145</v>
      </c>
      <c r="F1884" s="9" t="n">
        <v>49100000000</v>
      </c>
      <c r="G1884" s="10" t="n">
        <v>21000000</v>
      </c>
      <c r="H1884" s="10" t="n">
        <v>4381</v>
      </c>
      <c r="I1884" s="12" t="n">
        <v>0.0004276985743380855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제노레이 (122310)</t>
        </is>
      </c>
      <c r="B1885" t="inlineStr">
        <is>
          <t>의료용 기기 제조업</t>
        </is>
      </c>
      <c r="C1885" s="7" t="n">
        <v>3350</v>
      </c>
      <c r="D1885" s="5" t="n">
        <v>70</v>
      </c>
      <c r="E1885" s="13" t="n">
        <v>0.0213</v>
      </c>
      <c r="F1885" s="7" t="n">
        <v>48752550000</v>
      </c>
      <c r="G1885" s="5" t="n">
        <v>0</v>
      </c>
      <c r="H1885" s="5" t="n">
        <v>-28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마니커 (027740)</t>
        </is>
      </c>
      <c r="B1886" s="8" t="inlineStr">
        <is>
          <t>도축, 육류 가공 및 저장 처리업</t>
        </is>
      </c>
      <c r="C1886" s="9" t="n">
        <v>1535</v>
      </c>
      <c r="D1886" s="10" t="n">
        <v>209</v>
      </c>
      <c r="E1886" s="11" t="n">
        <v>0.1576</v>
      </c>
      <c r="F1886" s="9" t="n">
        <v>48743925000</v>
      </c>
      <c r="G1886" s="10" t="n">
        <v>263000000</v>
      </c>
      <c r="H1886" s="10" t="n">
        <v>180416</v>
      </c>
      <c r="I1886" s="12" t="n">
        <v>0.005395544162682837</v>
      </c>
      <c r="J1886" s="10" t="n">
        <v>0</v>
      </c>
      <c r="K1886" s="10" t="n">
        <v>22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린드먼아시아 (277070)</t>
        </is>
      </c>
      <c r="B1887" t="inlineStr">
        <is>
          <t>신탁업 및 집합투자업</t>
        </is>
      </c>
      <c r="C1887" s="7" t="n">
        <v>3550</v>
      </c>
      <c r="D1887" s="5" t="n">
        <v>-50</v>
      </c>
      <c r="E1887" s="13" t="n">
        <v>-0.0139</v>
      </c>
      <c r="F1887" s="7" t="n">
        <v>48606600000</v>
      </c>
      <c r="G1887" s="5" t="n">
        <v>-5000000</v>
      </c>
      <c r="H1887" s="5" t="n">
        <v>-1532</v>
      </c>
      <c r="I1887" s="6" t="n">
        <v>-0.0001028666888858715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48529920000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노브랜드 (145170)</t>
        </is>
      </c>
      <c r="B1889" t="inlineStr">
        <is>
          <t>편조의복 제조업</t>
        </is>
      </c>
      <c r="C1889" s="7" t="n">
        <v>2865</v>
      </c>
      <c r="D1889" s="5" t="n">
        <v>90</v>
      </c>
      <c r="E1889" s="13" t="n">
        <v>0.03240000000000001</v>
      </c>
      <c r="F1889" s="7" t="n">
        <v>48441420000</v>
      </c>
      <c r="G1889" s="5" t="n">
        <v>14000000</v>
      </c>
      <c r="H1889" s="5" t="n">
        <v>5269</v>
      </c>
      <c r="I1889" s="6" t="n">
        <v>0.0002890088688564456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유니켐 (011330)</t>
        </is>
      </c>
      <c r="B1890" s="8" t="inlineStr">
        <is>
          <t>자동차 신품 부품 제조업</t>
        </is>
      </c>
      <c r="C1890" s="9" t="n">
        <v>4835</v>
      </c>
      <c r="D1890" s="10" t="n">
        <v>85</v>
      </c>
      <c r="E1890" s="11" t="n">
        <v>0.0179</v>
      </c>
      <c r="F1890" s="9" t="n">
        <v>48437030000</v>
      </c>
      <c r="G1890" s="10" t="n">
        <v>71000000</v>
      </c>
      <c r="H1890" s="10" t="n">
        <v>15518</v>
      </c>
      <c r="I1890" s="12" t="n">
        <v>0.001465820674801903</v>
      </c>
      <c r="J1890" s="10" t="n">
        <v>-10000000</v>
      </c>
      <c r="K1890" s="10" t="n">
        <v>-1991</v>
      </c>
      <c r="L1890" s="12" t="n">
        <v>-0.000206453616169282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케이비아이동국실업 (001620)</t>
        </is>
      </c>
      <c r="B1891" t="inlineStr">
        <is>
          <t>자동차 신품 부품 제조업</t>
        </is>
      </c>
      <c r="C1891" s="7" t="n">
        <v>2165</v>
      </c>
      <c r="D1891" s="5" t="n">
        <v>20</v>
      </c>
      <c r="E1891" s="13" t="n">
        <v>0.009300000000000001</v>
      </c>
      <c r="F1891" s="7" t="n">
        <v>48188570000</v>
      </c>
      <c r="G1891" s="5" t="n">
        <v>-1000000</v>
      </c>
      <c r="H1891" s="5" t="n">
        <v>-686</v>
      </c>
      <c r="I1891" s="6" t="n">
        <v>-2.075180898706893e-05</v>
      </c>
      <c r="J1891" s="5" t="n">
        <v>-4000000</v>
      </c>
      <c r="K1891" s="5" t="n">
        <v>-2090</v>
      </c>
      <c r="L1891" s="6" t="n">
        <v>-8.30072359482757e-05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영우디에스피 (143540)</t>
        </is>
      </c>
      <c r="B1892" s="8" t="inlineStr">
        <is>
          <t>특수 목적용 기계 제조업</t>
        </is>
      </c>
      <c r="C1892" s="9" t="n">
        <v>1080</v>
      </c>
      <c r="D1892" s="10" t="n">
        <v>-30</v>
      </c>
      <c r="E1892" s="11" t="n">
        <v>-0.027</v>
      </c>
      <c r="F1892" s="9" t="n">
        <v>48166920000</v>
      </c>
      <c r="G1892" s="10" t="n">
        <v>-28000000</v>
      </c>
      <c r="H1892" s="10" t="n">
        <v>-25055</v>
      </c>
      <c r="I1892" s="12" t="n">
        <v>-0.000581311821474157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엔바이오니아 (317870)</t>
        </is>
      </c>
      <c r="B1893" t="inlineStr">
        <is>
          <t>그외 기타 제품 제조업</t>
        </is>
      </c>
      <c r="C1893" s="7" t="n">
        <v>5440</v>
      </c>
      <c r="D1893" s="5" t="n">
        <v>-240</v>
      </c>
      <c r="E1893" s="13" t="n">
        <v>-0.0423</v>
      </c>
      <c r="F1893" s="7" t="n">
        <v>48095040000</v>
      </c>
      <c r="G1893" s="5" t="n">
        <v>48000000</v>
      </c>
      <c r="H1893" s="5" t="n">
        <v>8970</v>
      </c>
      <c r="I1893" s="6" t="n">
        <v>0.0009980239126529471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씨아이테크 (004920)</t>
        </is>
      </c>
      <c r="B1894" s="8" t="inlineStr">
        <is>
          <t>영상 및 음향기기 제조업</t>
        </is>
      </c>
      <c r="C1894" s="9" t="n">
        <v>920</v>
      </c>
      <c r="D1894" s="10" t="n">
        <v>0</v>
      </c>
      <c r="E1894" s="11" t="n">
        <v>0</v>
      </c>
      <c r="F1894" s="9" t="n">
        <v>48004680000</v>
      </c>
      <c r="G1894" s="10" t="n">
        <v>-53000000</v>
      </c>
      <c r="H1894" s="10" t="n">
        <v>-58636</v>
      </c>
      <c r="I1894" s="12" t="n">
        <v>-0.001104059020912128</v>
      </c>
      <c r="J1894" s="10" t="n">
        <v>0</v>
      </c>
      <c r="K1894" s="10" t="n">
        <v>3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상신브레이크 (041650)</t>
        </is>
      </c>
      <c r="B1895" t="inlineStr">
        <is>
          <t>자동차 신품 부품 제조업</t>
        </is>
      </c>
      <c r="C1895" s="7" t="n">
        <v>2235</v>
      </c>
      <c r="D1895" s="5" t="n">
        <v>40</v>
      </c>
      <c r="E1895" s="13" t="n">
        <v>0.0182</v>
      </c>
      <c r="F1895" s="7" t="n">
        <v>47987685000</v>
      </c>
      <c r="G1895" s="5" t="n">
        <v>1000000</v>
      </c>
      <c r="H1895" s="5" t="n">
        <v>389</v>
      </c>
      <c r="I1895" s="6" t="n">
        <v>2.083867975710852e-05</v>
      </c>
      <c r="J1895" s="5" t="n">
        <v>0</v>
      </c>
      <c r="K1895" s="5" t="n">
        <v>26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오비고 (352910)</t>
        </is>
      </c>
      <c r="B1896" s="8" t="inlineStr">
        <is>
          <t>컴퓨터 프로그래밍, 시스템 통합 및 관리업</t>
        </is>
      </c>
      <c r="C1896" s="9" t="n">
        <v>3790</v>
      </c>
      <c r="D1896" s="10" t="n">
        <v>355</v>
      </c>
      <c r="E1896" s="11" t="n">
        <v>0.1033</v>
      </c>
      <c r="F1896" s="9" t="n">
        <v>47894230000</v>
      </c>
      <c r="G1896" s="10" t="n">
        <v>22000000</v>
      </c>
      <c r="H1896" s="10" t="n">
        <v>6157</v>
      </c>
      <c r="I1896" s="12" t="n">
        <v>0.0004593455203267701</v>
      </c>
      <c r="J1896" s="10" t="n">
        <v>-23000000</v>
      </c>
      <c r="K1896" s="10" t="n">
        <v>-6432</v>
      </c>
      <c r="L1896" s="12" t="n">
        <v>-0.0004802248621598051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미래에셋맵스리츠 (357250)</t>
        </is>
      </c>
      <c r="B1897" t="inlineStr">
        <is>
          <t>부동산 임대 및 공급업</t>
        </is>
      </c>
      <c r="C1897" s="7" t="n">
        <v>1915</v>
      </c>
      <c r="D1897" s="5" t="n">
        <v>16</v>
      </c>
      <c r="E1897" s="13" t="n">
        <v>0.008399999999999999</v>
      </c>
      <c r="F1897" s="7" t="n">
        <v>47865425000</v>
      </c>
      <c r="G1897" s="5" t="n">
        <v>11000000</v>
      </c>
      <c r="H1897" s="5" t="n">
        <v>5776</v>
      </c>
      <c r="I1897" s="6" t="n">
        <v>0.0002298109752498803</v>
      </c>
      <c r="J1897" s="5" t="n">
        <v>10000000</v>
      </c>
      <c r="K1897" s="5" t="n">
        <v>5041</v>
      </c>
      <c r="L1897" s="6" t="n">
        <v>0.000208919068408982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코스나인 (082660)</t>
        </is>
      </c>
      <c r="B1898" s="8" t="inlineStr">
        <is>
          <t>기타 화학제품 제조업</t>
        </is>
      </c>
      <c r="C1898" s="9" t="n">
        <v>480</v>
      </c>
      <c r="D1898" s="10" t="n">
        <v>0</v>
      </c>
      <c r="E1898" s="11" t="n">
        <v>0</v>
      </c>
      <c r="F1898" s="9" t="n">
        <v>47827200000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SK디스커버리우 (006125)</t>
        </is>
      </c>
      <c r="B1899" t="inlineStr">
        <is>
          <t>미분류</t>
        </is>
      </c>
      <c r="C1899" s="7" t="n">
        <v>38850</v>
      </c>
      <c r="D1899" s="5" t="n">
        <v>-200</v>
      </c>
      <c r="E1899" s="13" t="n">
        <v>-0.0051</v>
      </c>
      <c r="F1899" s="7" t="n">
        <v>47824350000</v>
      </c>
      <c r="G1899" s="5" t="n">
        <v>-1000000</v>
      </c>
      <c r="H1899" s="5" t="n">
        <v>-25</v>
      </c>
      <c r="I1899" s="6" t="n">
        <v>-2.090985031683651e-05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아진전자부품 (009320)</t>
        </is>
      </c>
      <c r="B1900" s="8" t="inlineStr">
        <is>
          <t>자동차 신품 부품 제조업</t>
        </is>
      </c>
      <c r="C1900" s="9" t="n">
        <v>970</v>
      </c>
      <c r="D1900" s="10" t="n">
        <v>-12</v>
      </c>
      <c r="E1900" s="11" t="n">
        <v>-0.0122</v>
      </c>
      <c r="F1900" s="9" t="n">
        <v>47820030000</v>
      </c>
      <c r="G1900" s="10" t="n">
        <v>18000000</v>
      </c>
      <c r="H1900" s="10" t="n">
        <v>18594</v>
      </c>
      <c r="I1900" s="12" t="n">
        <v>0.0003764113071447258</v>
      </c>
      <c r="J1900" s="10" t="n">
        <v>0</v>
      </c>
      <c r="K1900" s="10" t="n">
        <v>73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대구백화점 (006370)</t>
        </is>
      </c>
      <c r="B1901" t="inlineStr">
        <is>
          <t>종합 소매업</t>
        </is>
      </c>
      <c r="C1901" s="7" t="n">
        <v>4410</v>
      </c>
      <c r="D1901" s="5" t="n">
        <v>-35</v>
      </c>
      <c r="E1901" s="13" t="n">
        <v>-0.007900000000000001</v>
      </c>
      <c r="F1901" s="7" t="n">
        <v>47720610000</v>
      </c>
      <c r="G1901" s="5" t="n">
        <v>-61000000</v>
      </c>
      <c r="H1901" s="5" t="n">
        <v>-14392</v>
      </c>
      <c r="I1901" s="6" t="n">
        <v>-0.001278273685101678</v>
      </c>
      <c r="J1901" s="5" t="n">
        <v>0</v>
      </c>
      <c r="K1901" s="5" t="n">
        <v>15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47625050000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옵티시스 (109080)</t>
        </is>
      </c>
      <c r="B1903" t="inlineStr">
        <is>
          <t>통신 및 방송 장비 제조업</t>
        </is>
      </c>
      <c r="C1903" s="7" t="n">
        <v>8450</v>
      </c>
      <c r="D1903" s="5" t="n">
        <v>80</v>
      </c>
      <c r="E1903" s="13" t="n">
        <v>0.009599999999999999</v>
      </c>
      <c r="F1903" s="7" t="n">
        <v>47624200000</v>
      </c>
      <c r="G1903" s="5" t="n">
        <v>12000000</v>
      </c>
      <c r="H1903" s="5" t="n">
        <v>1484</v>
      </c>
      <c r="I1903" s="6" t="n">
        <v>0.0002519727365499053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퀀타매트릭스 (317690)</t>
        </is>
      </c>
      <c r="B1904" s="8" t="inlineStr">
        <is>
          <t>의료용 기기 제조업</t>
        </is>
      </c>
      <c r="C1904" s="9" t="n">
        <v>2365</v>
      </c>
      <c r="D1904" s="10" t="n">
        <v>-125</v>
      </c>
      <c r="E1904" s="11" t="n">
        <v>-0.05019999999999999</v>
      </c>
      <c r="F1904" s="9" t="n">
        <v>47619275000</v>
      </c>
      <c r="G1904" s="10" t="n">
        <v>39000000</v>
      </c>
      <c r="H1904" s="10" t="n">
        <v>16886</v>
      </c>
      <c r="I1904" s="12" t="n">
        <v>0.0008189960892936736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시선AI (340810)</t>
        </is>
      </c>
      <c r="B1905" t="inlineStr">
        <is>
          <t>소프트웨어 개발 및 공급업</t>
        </is>
      </c>
      <c r="C1905" s="7" t="n">
        <v>3490</v>
      </c>
      <c r="D1905" s="5" t="n">
        <v>-70</v>
      </c>
      <c r="E1905" s="13" t="n">
        <v>-0.0197</v>
      </c>
      <c r="F1905" s="7" t="n">
        <v>47617560000</v>
      </c>
      <c r="G1905" s="5" t="n">
        <v>-23000000</v>
      </c>
      <c r="H1905" s="5" t="n">
        <v>-6626</v>
      </c>
      <c r="I1905" s="6" t="n">
        <v>-0.0004830150893913926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유티아이 (179900)</t>
        </is>
      </c>
      <c r="B1906" s="8" t="inlineStr">
        <is>
          <t>전자부품 제조업</t>
        </is>
      </c>
      <c r="C1906" s="9" t="n">
        <v>2400</v>
      </c>
      <c r="D1906" s="10" t="n">
        <v>-170</v>
      </c>
      <c r="E1906" s="11" t="n">
        <v>-0.06610000000000001</v>
      </c>
      <c r="F1906" s="9" t="n">
        <v>47496000000</v>
      </c>
      <c r="G1906" s="10" t="n">
        <v>-43000000</v>
      </c>
      <c r="H1906" s="10" t="n">
        <v>-17622</v>
      </c>
      <c r="I1906" s="12" t="n">
        <v>-0.0009053393970018527</v>
      </c>
      <c r="J1906" s="10" t="n">
        <v>-20000000</v>
      </c>
      <c r="K1906" s="10" t="n">
        <v>-8307</v>
      </c>
      <c r="L1906" s="12" t="n">
        <v>-0.0004210880916287687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캐프 (198080)</t>
        </is>
      </c>
      <c r="B1907" t="inlineStr">
        <is>
          <t>전자부품 제조업</t>
        </is>
      </c>
      <c r="C1907" s="7" t="n">
        <v>2200</v>
      </c>
      <c r="D1907" s="5" t="n">
        <v>65</v>
      </c>
      <c r="E1907" s="13" t="n">
        <v>0.0304</v>
      </c>
      <c r="F1907" s="7" t="n">
        <v>47377000000</v>
      </c>
      <c r="G1907" s="5" t="n">
        <v>23000000</v>
      </c>
      <c r="H1907" s="5" t="n">
        <v>11052</v>
      </c>
      <c r="I1907" s="6" t="n">
        <v>0.0004854676319733204</v>
      </c>
      <c r="J1907" s="5" t="n">
        <v>6000000</v>
      </c>
      <c r="K1907" s="5" t="n">
        <v>2961</v>
      </c>
      <c r="L1907" s="6" t="n">
        <v>0.0001266437300799966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우성 (006980)</t>
        </is>
      </c>
      <c r="B1908" s="8" t="inlineStr">
        <is>
          <t>곡물가공품, 전분 및 전분제품 제조업</t>
        </is>
      </c>
      <c r="C1908" s="9" t="n">
        <v>15290</v>
      </c>
      <c r="D1908" s="10" t="n">
        <v>-220</v>
      </c>
      <c r="E1908" s="11" t="n">
        <v>-0.0142</v>
      </c>
      <c r="F1908" s="9" t="n">
        <v>47246100000</v>
      </c>
      <c r="G1908" s="10" t="n">
        <v>-3000000</v>
      </c>
      <c r="H1908" s="10" t="n">
        <v>-179</v>
      </c>
      <c r="I1908" s="12" t="n">
        <v>-6.34973045394223e-05</v>
      </c>
      <c r="J1908" s="10" t="n">
        <v>0</v>
      </c>
      <c r="K1908" s="10" t="n">
        <v>2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SM Life Design (063440)</t>
        </is>
      </c>
      <c r="B1909" t="inlineStr">
        <is>
          <t>기록매체 복제업</t>
        </is>
      </c>
      <c r="C1909" s="7" t="n">
        <v>1040</v>
      </c>
      <c r="D1909" s="5" t="n">
        <v>13</v>
      </c>
      <c r="E1909" s="13" t="n">
        <v>0.0127</v>
      </c>
      <c r="F1909" s="7" t="n">
        <v>47131760000</v>
      </c>
      <c r="G1909" s="5" t="n">
        <v>17000000</v>
      </c>
      <c r="H1909" s="5" t="n">
        <v>16683</v>
      </c>
      <c r="I1909" s="6" t="n">
        <v>0.000360690965073233</v>
      </c>
      <c r="J1909" s="5" t="n">
        <v>0</v>
      </c>
      <c r="K1909" s="5" t="n">
        <v>-10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1709</v>
      </c>
      <c r="D1910" s="10" t="n">
        <v>22</v>
      </c>
      <c r="E1910" s="11" t="n">
        <v>0.013</v>
      </c>
      <c r="F1910" s="9" t="n">
        <v>47007754000</v>
      </c>
      <c r="G1910" s="10" t="n">
        <v>-6000000</v>
      </c>
      <c r="H1910" s="10" t="n">
        <v>-3539</v>
      </c>
      <c r="I1910" s="12" t="n">
        <v>-0.0001276385168285215</v>
      </c>
      <c r="J1910" s="10" t="n">
        <v>18000000</v>
      </c>
      <c r="K1910" s="10" t="n">
        <v>10729</v>
      </c>
      <c r="L1910" s="12" t="n">
        <v>0.0003829155504855646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제이엠티 (094970)</t>
        </is>
      </c>
      <c r="B1911" t="inlineStr">
        <is>
          <t>전자부품 제조업</t>
        </is>
      </c>
      <c r="C1911" s="7" t="n">
        <v>2805</v>
      </c>
      <c r="D1911" s="5" t="n">
        <v>75</v>
      </c>
      <c r="E1911" s="13" t="n">
        <v>0.0275</v>
      </c>
      <c r="F1911" s="7" t="n">
        <v>46978140000</v>
      </c>
      <c r="G1911" s="5" t="n">
        <v>-6000000</v>
      </c>
      <c r="H1911" s="5" t="n">
        <v>-2456</v>
      </c>
      <c r="I1911" s="6" t="n">
        <v>-0.0001277189773796919</v>
      </c>
      <c r="J1911" s="5" t="n">
        <v>-1000000</v>
      </c>
      <c r="K1911" s="5" t="n">
        <v>-370</v>
      </c>
      <c r="L1911" s="6" t="n">
        <v>-2.128649622994865e-05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제이스코홀딩스 (023440)</t>
        </is>
      </c>
      <c r="B1912" s="8" t="inlineStr">
        <is>
          <t>1차 철강 제조업</t>
        </is>
      </c>
      <c r="C1912" s="9" t="n">
        <v>521</v>
      </c>
      <c r="D1912" s="10" t="n">
        <v>0</v>
      </c>
      <c r="E1912" s="11" t="n">
        <v>0</v>
      </c>
      <c r="F1912" s="9" t="n">
        <v>46963982000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오상자이엘 (053980)</t>
        </is>
      </c>
      <c r="B1913" t="inlineStr">
        <is>
          <t>소프트웨어 개발 및 공급업</t>
        </is>
      </c>
      <c r="C1913" s="7" t="n">
        <v>2470</v>
      </c>
      <c r="D1913" s="5" t="n">
        <v>-35</v>
      </c>
      <c r="E1913" s="13" t="n">
        <v>-0.014</v>
      </c>
      <c r="F1913" s="7" t="n">
        <v>46885540000</v>
      </c>
      <c r="G1913" s="5" t="n">
        <v>130000000</v>
      </c>
      <c r="H1913" s="5" t="n">
        <v>53077</v>
      </c>
      <c r="I1913" s="6" t="n">
        <v>0.002772709880274387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유니온 (000910)</t>
        </is>
      </c>
      <c r="B1914" s="8" t="inlineStr">
        <is>
          <t>시멘트, 석회, 플라스터 및 그 제품 제조업</t>
        </is>
      </c>
      <c r="C1914" s="9" t="n">
        <v>3000</v>
      </c>
      <c r="D1914" s="10" t="n">
        <v>10</v>
      </c>
      <c r="E1914" s="11" t="n">
        <v>0.0033</v>
      </c>
      <c r="F1914" s="9" t="n">
        <v>46833000000</v>
      </c>
      <c r="G1914" s="10" t="n">
        <v>27000000</v>
      </c>
      <c r="H1914" s="10" t="n">
        <v>9226</v>
      </c>
      <c r="I1914" s="12" t="n">
        <v>0.0005765165588367177</v>
      </c>
      <c r="J1914" s="10" t="n">
        <v>0</v>
      </c>
      <c r="K1914" s="10" t="n">
        <v>19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탑엔지니어링 (065130)</t>
        </is>
      </c>
      <c r="B1915" t="inlineStr">
        <is>
          <t>특수 목적용 기계 제조업</t>
        </is>
      </c>
      <c r="C1915" s="7" t="n">
        <v>2925</v>
      </c>
      <c r="D1915" s="5" t="n">
        <v>55</v>
      </c>
      <c r="E1915" s="13" t="n">
        <v>0.0192</v>
      </c>
      <c r="F1915" s="7" t="n">
        <v>46811700000</v>
      </c>
      <c r="G1915" s="5" t="n">
        <v>9000000</v>
      </c>
      <c r="H1915" s="5" t="n">
        <v>3019</v>
      </c>
      <c r="I1915" s="6" t="n">
        <v>0.0001922596274008421</v>
      </c>
      <c r="J1915" s="5" t="n">
        <v>-28000000</v>
      </c>
      <c r="K1915" s="5" t="n">
        <v>-9750</v>
      </c>
      <c r="L1915" s="6" t="n">
        <v>-0.0005981410630248421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알비더블유 (361570)</t>
        </is>
      </c>
      <c r="B1916" s="8" t="inlineStr">
        <is>
          <t>오디오물 출판 및 원판 녹음업</t>
        </is>
      </c>
      <c r="C1916" s="9" t="n">
        <v>1625</v>
      </c>
      <c r="D1916" s="10" t="n">
        <v>-54</v>
      </c>
      <c r="E1916" s="11" t="n">
        <v>-0.0322</v>
      </c>
      <c r="F1916" s="9" t="n">
        <v>46707375000</v>
      </c>
      <c r="G1916" s="10" t="n">
        <v>-18000000</v>
      </c>
      <c r="H1916" s="10" t="n">
        <v>-11134</v>
      </c>
      <c r="I1916" s="12" t="n">
        <v>-0.0003853781121289732</v>
      </c>
      <c r="J1916" s="10" t="n">
        <v>11000000</v>
      </c>
      <c r="K1916" s="10" t="n">
        <v>6945</v>
      </c>
      <c r="L1916" s="12" t="n">
        <v>0.0002355088463010392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세코닉스 (053450)</t>
        </is>
      </c>
      <c r="B1917" t="inlineStr">
        <is>
          <t>사진장비 및 광학기기 제조업</t>
        </is>
      </c>
      <c r="C1917" s="7" t="n">
        <v>3140</v>
      </c>
      <c r="D1917" s="5" t="n">
        <v>110</v>
      </c>
      <c r="E1917" s="13" t="n">
        <v>0.0363</v>
      </c>
      <c r="F1917" s="7" t="n">
        <v>46446880000</v>
      </c>
      <c r="G1917" s="5" t="n">
        <v>-15000000</v>
      </c>
      <c r="H1917" s="5" t="n">
        <v>-5267</v>
      </c>
      <c r="I1917" s="6" t="n">
        <v>-0.0003229495716396882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4100</v>
      </c>
      <c r="D1918" s="10" t="n">
        <v>-5</v>
      </c>
      <c r="E1918" s="11" t="n">
        <v>-0.0012</v>
      </c>
      <c r="F1918" s="9" t="n">
        <v>46338200000</v>
      </c>
      <c r="G1918" s="10" t="n">
        <v>-1000000</v>
      </c>
      <c r="H1918" s="10" t="n">
        <v>-132</v>
      </c>
      <c r="I1918" s="12" t="n">
        <v>-2.158046708762965e-05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대호에이엘 (069460)</t>
        </is>
      </c>
      <c r="B1919" t="inlineStr">
        <is>
          <t>1차 비철금속 제조업</t>
        </is>
      </c>
      <c r="C1919" s="7" t="n">
        <v>2660</v>
      </c>
      <c r="D1919" s="5" t="n">
        <v>0</v>
      </c>
      <c r="E1919" s="13" t="n">
        <v>0</v>
      </c>
      <c r="F1919" s="7" t="n">
        <v>46321240000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엔투텍 (227950)</t>
        </is>
      </c>
      <c r="B1920" s="8" t="inlineStr">
        <is>
          <t>특수 목적용 기계 제조업</t>
        </is>
      </c>
      <c r="C1920" s="9" t="n">
        <v>1341</v>
      </c>
      <c r="D1920" s="10" t="n">
        <v>-18</v>
      </c>
      <c r="E1920" s="11" t="n">
        <v>-0.0132</v>
      </c>
      <c r="F1920" s="9" t="n">
        <v>46275228000</v>
      </c>
      <c r="G1920" s="10" t="n">
        <v>26000000</v>
      </c>
      <c r="H1920" s="10" t="n">
        <v>19675</v>
      </c>
      <c r="I1920" s="12" t="n">
        <v>0.0005618556865889456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우리산업홀딩스 (072470)</t>
        </is>
      </c>
      <c r="B1921" t="inlineStr">
        <is>
          <t>자동차 신품 부품 제조업</t>
        </is>
      </c>
      <c r="C1921" s="7" t="n">
        <v>2450</v>
      </c>
      <c r="D1921" s="5" t="n">
        <v>35</v>
      </c>
      <c r="E1921" s="13" t="n">
        <v>0.0145</v>
      </c>
      <c r="F1921" s="7" t="n">
        <v>46273150000</v>
      </c>
      <c r="G1921" s="5" t="n">
        <v>-5000000</v>
      </c>
      <c r="H1921" s="5" t="n">
        <v>-2062</v>
      </c>
      <c r="I1921" s="6" t="n">
        <v>-0.0001080540226891837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앱코 (129890)</t>
        </is>
      </c>
      <c r="B1922" s="8" t="inlineStr">
        <is>
          <t>컴퓨터 및 주변장치 제조업</t>
        </is>
      </c>
      <c r="C1922" s="9" t="n">
        <v>1014</v>
      </c>
      <c r="D1922" s="10" t="n">
        <v>7</v>
      </c>
      <c r="E1922" s="11" t="n">
        <v>0.006999999999999999</v>
      </c>
      <c r="F1922" s="9" t="n">
        <v>46182630000</v>
      </c>
      <c r="G1922" s="10" t="n">
        <v>35000000</v>
      </c>
      <c r="H1922" s="10" t="n">
        <v>34300</v>
      </c>
      <c r="I1922" s="12" t="n">
        <v>0.0007578606935118247</v>
      </c>
      <c r="J1922" s="10" t="n">
        <v>-7000000</v>
      </c>
      <c r="K1922" s="10" t="n">
        <v>-7000</v>
      </c>
      <c r="L1922" s="12" t="n">
        <v>-0.0001515721387023649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인디에프 (014990)</t>
        </is>
      </c>
      <c r="B1923" t="inlineStr">
        <is>
          <t>봉제의복 제조업</t>
        </is>
      </c>
      <c r="C1923" s="7" t="n">
        <v>3070</v>
      </c>
      <c r="D1923" s="5" t="n">
        <v>-270</v>
      </c>
      <c r="E1923" s="13" t="n">
        <v>-0.0808</v>
      </c>
      <c r="F1923" s="7" t="n">
        <v>46117540000</v>
      </c>
      <c r="G1923" s="5" t="n">
        <v>-51000000</v>
      </c>
      <c r="H1923" s="5" t="n">
        <v>-14198</v>
      </c>
      <c r="I1923" s="6" t="n">
        <v>-0.001105869914136791</v>
      </c>
      <c r="J1923" s="5" t="n">
        <v>0</v>
      </c>
      <c r="K1923" s="5" t="n">
        <v>11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오가노이드사이언스 (476040)</t>
        </is>
      </c>
      <c r="B1924" s="8" t="inlineStr">
        <is>
          <t>자연과학 및 공학 연구개발업</t>
        </is>
      </c>
      <c r="C1924" s="9" t="n">
        <v>7000</v>
      </c>
      <c r="D1924" s="10" t="n">
        <v>-70</v>
      </c>
      <c r="E1924" s="11" t="n">
        <v>-0.009899999999999999</v>
      </c>
      <c r="F1924" s="9" t="n">
        <v>46095000000</v>
      </c>
      <c r="G1924" s="10" t="n">
        <v>-78000000</v>
      </c>
      <c r="H1924" s="10" t="n">
        <v>-11413</v>
      </c>
      <c r="I1924" s="12" t="n">
        <v>-0.001692157500813537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TPC로보틱스 (048770)</t>
        </is>
      </c>
      <c r="B1925" t="inlineStr">
        <is>
          <t>일반 목적용 기계 제조업</t>
        </is>
      </c>
      <c r="C1925" s="7" t="n">
        <v>2925</v>
      </c>
      <c r="D1925" s="5" t="n">
        <v>60</v>
      </c>
      <c r="E1925" s="13" t="n">
        <v>0.0209</v>
      </c>
      <c r="F1925" s="7" t="n">
        <v>45913725000</v>
      </c>
      <c r="G1925" s="5" t="n">
        <v>-22000000</v>
      </c>
      <c r="H1925" s="5" t="n">
        <v>-7681</v>
      </c>
      <c r="I1925" s="6" t="n">
        <v>-0.0004791595541420349</v>
      </c>
      <c r="J1925" s="5" t="n">
        <v>1000000</v>
      </c>
      <c r="K1925" s="5" t="n">
        <v>344</v>
      </c>
      <c r="L1925" s="6" t="n">
        <v>2.177997973372886e-05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흥국에프엔비 (189980)</t>
        </is>
      </c>
      <c r="B1926" s="8" t="inlineStr">
        <is>
          <t>비알코올음료 및 얼음 제조업</t>
        </is>
      </c>
      <c r="C1926" s="9" t="n">
        <v>1143</v>
      </c>
      <c r="D1926" s="10" t="n">
        <v>16</v>
      </c>
      <c r="E1926" s="11" t="n">
        <v>0.0142</v>
      </c>
      <c r="F1926" s="9" t="n">
        <v>45876591000</v>
      </c>
      <c r="G1926" s="10" t="n">
        <v>-7000000</v>
      </c>
      <c r="H1926" s="10" t="n">
        <v>-6023</v>
      </c>
      <c r="I1926" s="12" t="n">
        <v>-0.0001525832640877784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다보링크 (340360)</t>
        </is>
      </c>
      <c r="B1927" t="inlineStr">
        <is>
          <t>통신 및 방송 장비 제조업</t>
        </is>
      </c>
      <c r="C1927" s="7" t="n">
        <v>881</v>
      </c>
      <c r="D1927" s="5" t="n">
        <v>-19</v>
      </c>
      <c r="E1927" s="13" t="n">
        <v>-0.0211</v>
      </c>
      <c r="F1927" s="7" t="n">
        <v>45866622000</v>
      </c>
      <c r="G1927" s="5" t="n">
        <v>-2000000</v>
      </c>
      <c r="H1927" s="5" t="n">
        <v>-2105</v>
      </c>
      <c r="I1927" s="6" t="n">
        <v>-4.360469362666386e-05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아셈스 (136410)</t>
        </is>
      </c>
      <c r="B1928" s="8" t="inlineStr">
        <is>
          <t>플라스틱제품 제조업</t>
        </is>
      </c>
      <c r="C1928" s="9" t="n">
        <v>4160</v>
      </c>
      <c r="D1928" s="10" t="n">
        <v>-20</v>
      </c>
      <c r="E1928" s="11" t="n">
        <v>-0.0048</v>
      </c>
      <c r="F1928" s="9" t="n">
        <v>45839040000</v>
      </c>
      <c r="G1928" s="10" t="n">
        <v>-5000000</v>
      </c>
      <c r="H1928" s="10" t="n">
        <v>-1321</v>
      </c>
      <c r="I1928" s="12" t="n">
        <v>-0.0001090773279719645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에이텍모빌리티 (224110)</t>
        </is>
      </c>
      <c r="B1929" t="inlineStr">
        <is>
          <t>통신 및 방송 장비 제조업</t>
        </is>
      </c>
      <c r="C1929" s="7" t="n">
        <v>9020</v>
      </c>
      <c r="D1929" s="5" t="n">
        <v>80</v>
      </c>
      <c r="E1929" s="13" t="n">
        <v>0.0089</v>
      </c>
      <c r="F1929" s="7" t="n">
        <v>45821600000</v>
      </c>
      <c r="G1929" s="5" t="n">
        <v>-1000000</v>
      </c>
      <c r="H1929" s="5" t="n">
        <v>-91</v>
      </c>
      <c r="I1929" s="6" t="n">
        <v>-2.182376870296978e-05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TS인베스트먼트 (246690)</t>
        </is>
      </c>
      <c r="B1930" s="8" t="inlineStr">
        <is>
          <t>신탁업 및 집합투자업</t>
        </is>
      </c>
      <c r="C1930" s="9" t="n">
        <v>1926</v>
      </c>
      <c r="D1930" s="10" t="n">
        <v>76</v>
      </c>
      <c r="E1930" s="11" t="n">
        <v>0.0411</v>
      </c>
      <c r="F1930" s="9" t="n">
        <v>45796428000</v>
      </c>
      <c r="G1930" s="10" t="n">
        <v>6000000</v>
      </c>
      <c r="H1930" s="10" t="n">
        <v>3630</v>
      </c>
      <c r="I1930" s="12" t="n">
        <v>0.0001310145848056097</v>
      </c>
      <c r="J1930" s="10" t="n">
        <v>42000000</v>
      </c>
      <c r="K1930" s="10" t="n">
        <v>22239</v>
      </c>
      <c r="L1930" s="12" t="n">
        <v>0.0009171020936392681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일신바이오 (068330)</t>
        </is>
      </c>
      <c r="B1931" t="inlineStr">
        <is>
          <t>일반 목적용 기계 제조업</t>
        </is>
      </c>
      <c r="C1931" s="7" t="n">
        <v>1035</v>
      </c>
      <c r="D1931" s="5" t="n">
        <v>17</v>
      </c>
      <c r="E1931" s="13" t="n">
        <v>0.0167</v>
      </c>
      <c r="F1931" s="7" t="n">
        <v>45763560000</v>
      </c>
      <c r="G1931" s="5" t="n">
        <v>8000000</v>
      </c>
      <c r="H1931" s="5" t="n">
        <v>8101</v>
      </c>
      <c r="I1931" s="6" t="n">
        <v>0.0001748115749736253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일월지엠엘 (178780)</t>
        </is>
      </c>
      <c r="B1932" s="8" t="inlineStr">
        <is>
          <t>상품 종합 도매업</t>
        </is>
      </c>
      <c r="C1932" s="9" t="n">
        <v>2450</v>
      </c>
      <c r="D1932" s="10" t="n">
        <v>85</v>
      </c>
      <c r="E1932" s="11" t="n">
        <v>0.0359</v>
      </c>
      <c r="F1932" s="9" t="n">
        <v>45665550000</v>
      </c>
      <c r="G1932" s="10" t="n">
        <v>-7000000</v>
      </c>
      <c r="H1932" s="10" t="n">
        <v>-2766</v>
      </c>
      <c r="I1932" s="12" t="n">
        <v>-0.0001532884198263242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나노실리칸첨단소재 (286750)</t>
        </is>
      </c>
      <c r="B1933" t="inlineStr">
        <is>
          <t>기초 화학물질 제조업</t>
        </is>
      </c>
      <c r="C1933" s="7" t="n">
        <v>1425</v>
      </c>
      <c r="D1933" s="5" t="n">
        <v>0</v>
      </c>
      <c r="E1933" s="13" t="n">
        <v>0</v>
      </c>
      <c r="F1933" s="7" t="n">
        <v>45639900000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프로이천 (321260)</t>
        </is>
      </c>
      <c r="B1934" s="8" t="inlineStr">
        <is>
          <t>반도체 제조업</t>
        </is>
      </c>
      <c r="C1934" s="9" t="n">
        <v>1618</v>
      </c>
      <c r="D1934" s="10" t="n">
        <v>-2</v>
      </c>
      <c r="E1934" s="11" t="n">
        <v>-0.0012</v>
      </c>
      <c r="F1934" s="9" t="n">
        <v>45614656000</v>
      </c>
      <c r="G1934" s="10" t="n">
        <v>-1000000</v>
      </c>
      <c r="H1934" s="10" t="n">
        <v>-513</v>
      </c>
      <c r="I1934" s="12" t="n">
        <v>-2.192277850347046e-05</v>
      </c>
      <c r="J1934" s="10" t="n">
        <v>-5000000</v>
      </c>
      <c r="K1934" s="10" t="n">
        <v>-3217</v>
      </c>
      <c r="L1934" s="12" t="n">
        <v>-0.0001096138925173523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코어라인소프트 (384470)</t>
        </is>
      </c>
      <c r="B1935" t="inlineStr">
        <is>
          <t>소프트웨어 개발 및 공급업</t>
        </is>
      </c>
      <c r="C1935" s="7" t="n">
        <v>2540</v>
      </c>
      <c r="D1935" s="5" t="n">
        <v>-115</v>
      </c>
      <c r="E1935" s="13" t="n">
        <v>-0.0433</v>
      </c>
      <c r="F1935" s="7" t="n">
        <v>45582840000</v>
      </c>
      <c r="G1935" s="5" t="n">
        <v>-4000000</v>
      </c>
      <c r="H1935" s="5" t="n">
        <v>-1610</v>
      </c>
      <c r="I1935" s="6" t="n">
        <v>-8.775232082950513e-05</v>
      </c>
      <c r="J1935" s="5" t="n">
        <v>0</v>
      </c>
      <c r="K1935" s="5" t="n">
        <v>-70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HLB펩 (196300)</t>
        </is>
      </c>
      <c r="B1936" s="8" t="inlineStr">
        <is>
          <t>기초 의약물질 제조업</t>
        </is>
      </c>
      <c r="C1936" s="9" t="n">
        <v>4860</v>
      </c>
      <c r="D1936" s="10" t="n">
        <v>450</v>
      </c>
      <c r="E1936" s="11" t="n">
        <v>0.102</v>
      </c>
      <c r="F1936" s="9" t="n">
        <v>45567360000</v>
      </c>
      <c r="G1936" s="10" t="n">
        <v>-2000000</v>
      </c>
      <c r="H1936" s="10" t="n">
        <v>-329</v>
      </c>
      <c r="I1936" s="12" t="n">
        <v>-4.389106588575682e-05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SG세계물산 (004060)</t>
        </is>
      </c>
      <c r="B1937" t="inlineStr">
        <is>
          <t>상품 종합 도매업</t>
        </is>
      </c>
      <c r="C1937" s="7" t="n">
        <v>2250</v>
      </c>
      <c r="D1937" s="5" t="n">
        <v>45</v>
      </c>
      <c r="E1937" s="13" t="n">
        <v>0.0204</v>
      </c>
      <c r="F1937" s="7" t="n">
        <v>45544500000</v>
      </c>
      <c r="G1937" s="5" t="n">
        <v>8000000</v>
      </c>
      <c r="H1937" s="5" t="n">
        <v>3559</v>
      </c>
      <c r="I1937" s="6" t="n">
        <v>0.0001756523839321982</v>
      </c>
      <c r="J1937" s="5" t="n">
        <v>1000000</v>
      </c>
      <c r="K1937" s="5" t="n">
        <v>514</v>
      </c>
      <c r="L1937" s="6" t="n">
        <v>2.195654799152477e-05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3250</v>
      </c>
      <c r="D1938" s="10" t="n">
        <v>95</v>
      </c>
      <c r="E1938" s="11" t="n">
        <v>0.0301</v>
      </c>
      <c r="F1938" s="9" t="n">
        <v>45500000000</v>
      </c>
      <c r="G1938" s="10" t="n">
        <v>46000000</v>
      </c>
      <c r="H1938" s="10" t="n">
        <v>14526</v>
      </c>
      <c r="I1938" s="12" t="n">
        <v>0.001010989010989011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온코크로스 (382150)</t>
        </is>
      </c>
      <c r="B1939" t="inlineStr">
        <is>
          <t>자연과학 및 공학 연구개발업</t>
        </is>
      </c>
      <c r="C1939" s="7" t="n">
        <v>3480</v>
      </c>
      <c r="D1939" s="5" t="n">
        <v>-45</v>
      </c>
      <c r="E1939" s="13" t="n">
        <v>-0.0128</v>
      </c>
      <c r="F1939" s="7" t="n">
        <v>45400080000</v>
      </c>
      <c r="G1939" s="5" t="n">
        <v>6000000</v>
      </c>
      <c r="H1939" s="5" t="n">
        <v>1981</v>
      </c>
      <c r="I1939" s="6" t="n">
        <v>0.0001321583574302072</v>
      </c>
      <c r="J1939" s="5" t="n">
        <v>0</v>
      </c>
      <c r="K1939" s="5" t="n">
        <v>1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엑스플러스 (373200)</t>
        </is>
      </c>
      <c r="B1940" s="8" t="inlineStr">
        <is>
          <t>그외 기타 제품 제조업</t>
        </is>
      </c>
      <c r="C1940" s="9" t="n">
        <v>1812</v>
      </c>
      <c r="D1940" s="10" t="n">
        <v>-73</v>
      </c>
      <c r="E1940" s="11" t="n">
        <v>-0.0387</v>
      </c>
      <c r="F1940" s="9" t="n">
        <v>45377916000</v>
      </c>
      <c r="G1940" s="10" t="n">
        <v>-7000000</v>
      </c>
      <c r="H1940" s="10" t="n">
        <v>-3956</v>
      </c>
      <c r="I1940" s="12" t="n">
        <v>-0.0001542600590119652</v>
      </c>
      <c r="J1940" s="10" t="n">
        <v>0</v>
      </c>
      <c r="K1940" s="10" t="n">
        <v>70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좋은사람들 (033340)</t>
        </is>
      </c>
      <c r="B1941" t="inlineStr">
        <is>
          <t>봉제의복 제조업</t>
        </is>
      </c>
      <c r="C1941" s="7" t="n">
        <v>466</v>
      </c>
      <c r="D1941" s="5" t="n">
        <v>-49</v>
      </c>
      <c r="E1941" s="13" t="n">
        <v>-0.0951</v>
      </c>
      <c r="F1941" s="7" t="n">
        <v>45178700000</v>
      </c>
      <c r="G1941" s="5" t="n">
        <v>-19000000</v>
      </c>
      <c r="H1941" s="5" t="n">
        <v>-33027</v>
      </c>
      <c r="I1941" s="6" t="n">
        <v>-0.0004205521628555049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부산주공 (005030)</t>
        </is>
      </c>
      <c r="B1942" s="8" t="inlineStr">
        <is>
          <t>자동차 신품 부품 제조업</t>
        </is>
      </c>
      <c r="C1942" s="9" t="n">
        <v>486</v>
      </c>
      <c r="D1942" s="10" t="n">
        <v>0</v>
      </c>
      <c r="E1942" s="11" t="n">
        <v>0</v>
      </c>
      <c r="F1942" s="9" t="n">
        <v>45092052000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유성기업 (002920)</t>
        </is>
      </c>
      <c r="B1943" t="inlineStr">
        <is>
          <t>자동차 신품 부품 제조업</t>
        </is>
      </c>
      <c r="C1943" s="7" t="n">
        <v>1737</v>
      </c>
      <c r="D1943" s="5" t="n">
        <v>-18</v>
      </c>
      <c r="E1943" s="13" t="n">
        <v>-0.0103</v>
      </c>
      <c r="F1943" s="7" t="n">
        <v>45069939000</v>
      </c>
      <c r="G1943" s="5" t="n">
        <v>-3000000</v>
      </c>
      <c r="H1943" s="5" t="n">
        <v>-1752</v>
      </c>
      <c r="I1943" s="6" t="n">
        <v>-6.656321411928248e-05</v>
      </c>
      <c r="J1943" s="5" t="n">
        <v>24000000</v>
      </c>
      <c r="K1943" s="5" t="n">
        <v>13569</v>
      </c>
      <c r="L1943" s="6" t="n">
        <v>0.0005325057129542598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조광페인트 (004910)</t>
        </is>
      </c>
      <c r="B1944" s="8" t="inlineStr">
        <is>
          <t>기타 화학제품 제조업</t>
        </is>
      </c>
      <c r="C1944" s="9" t="n">
        <v>3520</v>
      </c>
      <c r="D1944" s="10" t="n">
        <v>-85</v>
      </c>
      <c r="E1944" s="11" t="n">
        <v>-0.0236</v>
      </c>
      <c r="F1944" s="9" t="n">
        <v>45056000000</v>
      </c>
      <c r="G1944" s="10" t="n">
        <v>9000000</v>
      </c>
      <c r="H1944" s="10" t="n">
        <v>2691</v>
      </c>
      <c r="I1944" s="12" t="n">
        <v>0.0001997514204545455</v>
      </c>
      <c r="J1944" s="10" t="n">
        <v>15000000</v>
      </c>
      <c r="K1944" s="10" t="n">
        <v>4046</v>
      </c>
      <c r="L1944" s="12" t="n">
        <v>0.0003329190340909091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쎄크 (081180)</t>
        </is>
      </c>
      <c r="B1945" t="inlineStr">
        <is>
          <t>일반 목적용 기계 제조업</t>
        </is>
      </c>
      <c r="C1945" s="7" t="n">
        <v>5100</v>
      </c>
      <c r="D1945" s="5" t="n">
        <v>80</v>
      </c>
      <c r="E1945" s="13" t="n">
        <v>0.0159</v>
      </c>
      <c r="F1945" s="7" t="n">
        <v>45007500000</v>
      </c>
      <c r="G1945" s="5" t="n">
        <v>-39000000</v>
      </c>
      <c r="H1945" s="5" t="n">
        <v>-7538</v>
      </c>
      <c r="I1945" s="6" t="n">
        <v>-0.0008665222462922846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그린생명과학 (114450)</t>
        </is>
      </c>
      <c r="B1946" s="8" t="inlineStr">
        <is>
          <t>기초 의약물질 제조업</t>
        </is>
      </c>
      <c r="C1946" s="9" t="n">
        <v>2250</v>
      </c>
      <c r="D1946" s="10" t="n">
        <v>70</v>
      </c>
      <c r="E1946" s="11" t="n">
        <v>0.0321</v>
      </c>
      <c r="F1946" s="9" t="n">
        <v>45000000000</v>
      </c>
      <c r="G1946" s="10" t="n">
        <v>-52000000</v>
      </c>
      <c r="H1946" s="10" t="n">
        <v>-21302</v>
      </c>
      <c r="I1946" s="12" t="n">
        <v>-0.001155555555555556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YW (051390)</t>
        </is>
      </c>
      <c r="B1947" t="inlineStr">
        <is>
          <t>상품 종합 도매업</t>
        </is>
      </c>
      <c r="C1947" s="7" t="n">
        <v>3950</v>
      </c>
      <c r="D1947" s="5" t="n">
        <v>0</v>
      </c>
      <c r="E1947" s="13" t="n">
        <v>0</v>
      </c>
      <c r="F1947" s="7" t="n">
        <v>44852250000</v>
      </c>
      <c r="G1947" s="5" t="n">
        <v>1000000</v>
      </c>
      <c r="H1947" s="5" t="n">
        <v>288</v>
      </c>
      <c r="I1947" s="6" t="n">
        <v>2.229542553606564e-05</v>
      </c>
      <c r="J1947" s="5" t="n">
        <v>5000000</v>
      </c>
      <c r="K1947" s="5" t="n">
        <v>1323</v>
      </c>
      <c r="L1947" s="6" t="n">
        <v>0.0001114771276803282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1204</v>
      </c>
      <c r="D1948" s="10" t="n">
        <v>0</v>
      </c>
      <c r="E1948" s="11" t="n">
        <v>0</v>
      </c>
      <c r="F1948" s="9" t="n">
        <v>44836960000</v>
      </c>
      <c r="G1948" s="10" t="n">
        <v>6000000</v>
      </c>
      <c r="H1948" s="10" t="n">
        <v>4999</v>
      </c>
      <c r="I1948" s="12" t="n">
        <v>0.0001338181714371358</v>
      </c>
      <c r="J1948" s="10" t="n">
        <v>0</v>
      </c>
      <c r="K1948" s="10" t="n">
        <v>54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이엔플러스 (074610)</t>
        </is>
      </c>
      <c r="B1949" t="inlineStr">
        <is>
          <t>일반 목적용 기계 제조업</t>
        </is>
      </c>
      <c r="C1949" s="7" t="n">
        <v>5110</v>
      </c>
      <c r="D1949" s="5" t="n">
        <v>0</v>
      </c>
      <c r="E1949" s="13" t="n">
        <v>0</v>
      </c>
      <c r="F1949" s="7" t="n">
        <v>44814700000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대모 (317850)</t>
        </is>
      </c>
      <c r="B1950" s="8" t="inlineStr">
        <is>
          <t>특수 목적용 기계 제조업</t>
        </is>
      </c>
      <c r="C1950" s="9" t="n">
        <v>5380</v>
      </c>
      <c r="D1950" s="10" t="n">
        <v>130</v>
      </c>
      <c r="E1950" s="11" t="n">
        <v>0.0248</v>
      </c>
      <c r="F1950" s="9" t="n">
        <v>44783120000</v>
      </c>
      <c r="G1950" s="10" t="n">
        <v>-1000000</v>
      </c>
      <c r="H1950" s="10" t="n">
        <v>-229</v>
      </c>
      <c r="I1950" s="12" t="n">
        <v>-2.232984213694803e-05</v>
      </c>
      <c r="J1950" s="10" t="n">
        <v>0</v>
      </c>
      <c r="K1950" s="10" t="n">
        <v>12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아시아경제 (127710)</t>
        </is>
      </c>
      <c r="B1951" t="inlineStr">
        <is>
          <t>자료처리, 호스팅, 포털 및 기타 인터넷 정보매개 서비스업</t>
        </is>
      </c>
      <c r="C1951" s="7" t="n">
        <v>1016</v>
      </c>
      <c r="D1951" s="5" t="n">
        <v>3</v>
      </c>
      <c r="E1951" s="13" t="n">
        <v>0.003</v>
      </c>
      <c r="F1951" s="7" t="n">
        <v>44753784000</v>
      </c>
      <c r="G1951" s="5" t="n">
        <v>-2000000</v>
      </c>
      <c r="H1951" s="5" t="n">
        <v>-1720</v>
      </c>
      <c r="I1951" s="6" t="n">
        <v>-4.468895859174723e-05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아이빔테크놀로지 (460470)</t>
        </is>
      </c>
      <c r="B1952" s="8" t="inlineStr">
        <is>
          <t>사진장비 및 광학기기 제조업</t>
        </is>
      </c>
      <c r="C1952" s="9" t="n">
        <v>2955</v>
      </c>
      <c r="D1952" s="10" t="n">
        <v>85</v>
      </c>
      <c r="E1952" s="11" t="n">
        <v>0.0296</v>
      </c>
      <c r="F1952" s="9" t="n">
        <v>44676645000</v>
      </c>
      <c r="G1952" s="10" t="n">
        <v>2000000</v>
      </c>
      <c r="H1952" s="10" t="n">
        <v>710</v>
      </c>
      <c r="I1952" s="12" t="n">
        <v>4.476611885247874e-05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SB성보 (003080)</t>
        </is>
      </c>
      <c r="B1953" t="inlineStr">
        <is>
          <t>비료, 농약 및 살균, 살충제 제조업</t>
        </is>
      </c>
      <c r="C1953" s="7" t="n">
        <v>2230</v>
      </c>
      <c r="D1953" s="5" t="n">
        <v>-5</v>
      </c>
      <c r="E1953" s="13" t="n">
        <v>-0.0022</v>
      </c>
      <c r="F1953" s="7" t="n">
        <v>44644600000</v>
      </c>
      <c r="G1953" s="5" t="n">
        <v>15000000</v>
      </c>
      <c r="H1953" s="5" t="n">
        <v>6642</v>
      </c>
      <c r="I1953" s="6" t="n">
        <v>0.0003359868830720849</v>
      </c>
      <c r="J1953" s="5" t="n">
        <v>9000000</v>
      </c>
      <c r="K1953" s="5" t="n">
        <v>3892</v>
      </c>
      <c r="L1953" s="6" t="n">
        <v>0.0002015921298432509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랩지노믹스 (084650)</t>
        </is>
      </c>
      <c r="B1954" s="8" t="inlineStr">
        <is>
          <t>자연과학 및 공학 연구개발업</t>
        </is>
      </c>
      <c r="C1954" s="9" t="n">
        <v>601</v>
      </c>
      <c r="D1954" s="10" t="n">
        <v>-12</v>
      </c>
      <c r="E1954" s="11" t="n">
        <v>-0.0196</v>
      </c>
      <c r="F1954" s="9" t="n">
        <v>44617639000</v>
      </c>
      <c r="G1954" s="10" t="n">
        <v>-51000000</v>
      </c>
      <c r="H1954" s="10" t="n">
        <v>-84815</v>
      </c>
      <c r="I1954" s="12" t="n">
        <v>-0.001143045690965405</v>
      </c>
      <c r="J1954" s="10" t="n">
        <v>0</v>
      </c>
      <c r="K1954" s="10" t="n">
        <v>19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2175</v>
      </c>
      <c r="D1955" s="5" t="n">
        <v>30</v>
      </c>
      <c r="E1955" s="13" t="n">
        <v>0.014</v>
      </c>
      <c r="F1955" s="7" t="n">
        <v>44594025000</v>
      </c>
      <c r="G1955" s="5" t="n">
        <v>10000000</v>
      </c>
      <c r="H1955" s="5" t="n">
        <v>4749</v>
      </c>
      <c r="I1955" s="6" t="n">
        <v>0.000224245288466336</v>
      </c>
      <c r="J1955" s="5" t="n">
        <v>-1000000</v>
      </c>
      <c r="K1955" s="5" t="n">
        <v>-233</v>
      </c>
      <c r="L1955" s="6" t="n">
        <v>-2.24245288466336e-05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한화솔루션우 (009835)</t>
        </is>
      </c>
      <c r="B1956" s="8" t="inlineStr">
        <is>
          <t>미분류</t>
        </is>
      </c>
      <c r="C1956" s="9" t="n">
        <v>17450</v>
      </c>
      <c r="D1956" s="10" t="n">
        <v>540</v>
      </c>
      <c r="E1956" s="11" t="n">
        <v>0.0319</v>
      </c>
      <c r="F1956" s="9" t="n">
        <v>44392800000</v>
      </c>
      <c r="G1956" s="10" t="n">
        <v>164000000</v>
      </c>
      <c r="H1956" s="10" t="n">
        <v>9723</v>
      </c>
      <c r="I1956" s="12" t="n">
        <v>0.003694292768196644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원바이오젠 (307280)</t>
        </is>
      </c>
      <c r="B1957" t="inlineStr">
        <is>
          <t>의료용품 및 기타 의약 관련제품 제조업</t>
        </is>
      </c>
      <c r="C1957" s="7" t="n">
        <v>6250</v>
      </c>
      <c r="D1957" s="5" t="n">
        <v>60</v>
      </c>
      <c r="E1957" s="13" t="n">
        <v>0.0097</v>
      </c>
      <c r="F1957" s="7" t="n">
        <v>44337500000</v>
      </c>
      <c r="G1957" s="5" t="n">
        <v>-15000000</v>
      </c>
      <c r="H1957" s="5" t="n">
        <v>-2439</v>
      </c>
      <c r="I1957" s="6" t="n">
        <v>-0.0003383140682266704</v>
      </c>
      <c r="J1957" s="5" t="n">
        <v>1000000</v>
      </c>
      <c r="K1957" s="5" t="n">
        <v>96</v>
      </c>
      <c r="L1957" s="6" t="n">
        <v>2.255427121511136e-05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DYP (092780)</t>
        </is>
      </c>
      <c r="B1958" s="8" t="inlineStr">
        <is>
          <t>자동차용 엔진 및 자동차 제조업</t>
        </is>
      </c>
      <c r="C1958" s="9" t="n">
        <v>3360</v>
      </c>
      <c r="D1958" s="10" t="n">
        <v>5</v>
      </c>
      <c r="E1958" s="11" t="n">
        <v>0.0015</v>
      </c>
      <c r="F1958" s="9" t="n">
        <v>44244480000</v>
      </c>
      <c r="G1958" s="10" t="n">
        <v>4000000</v>
      </c>
      <c r="H1958" s="10" t="n">
        <v>1273</v>
      </c>
      <c r="I1958" s="12" t="n">
        <v>9.040675808598044e-05</v>
      </c>
      <c r="J1958" s="10" t="n">
        <v>-6000000</v>
      </c>
      <c r="K1958" s="10" t="n">
        <v>-1771</v>
      </c>
      <c r="L1958" s="12" t="n">
        <v>-0.0001356101371289707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하츠 (066130)</t>
        </is>
      </c>
      <c r="B1959" t="inlineStr">
        <is>
          <t>가정용 기기 제조업</t>
        </is>
      </c>
      <c r="C1959" s="7" t="n">
        <v>3450</v>
      </c>
      <c r="D1959" s="5" t="n">
        <v>30</v>
      </c>
      <c r="E1959" s="13" t="n">
        <v>0.008800000000000001</v>
      </c>
      <c r="F1959" s="7" t="n">
        <v>44160000000</v>
      </c>
      <c r="G1959" s="5" t="n">
        <v>14000000</v>
      </c>
      <c r="H1959" s="5" t="n">
        <v>4244</v>
      </c>
      <c r="I1959" s="6" t="n">
        <v>0.0003170289855072464</v>
      </c>
      <c r="J1959" s="5" t="n">
        <v>5000000</v>
      </c>
      <c r="K1959" s="5" t="n">
        <v>1522</v>
      </c>
      <c r="L1959" s="6" t="n">
        <v>0.0001132246376811594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이브이첨단소재 (131400)</t>
        </is>
      </c>
      <c r="B1960" s="8" t="inlineStr">
        <is>
          <t>전자부품 제조업</t>
        </is>
      </c>
      <c r="C1960" s="9" t="n">
        <v>741</v>
      </c>
      <c r="D1960" s="10" t="n">
        <v>-34</v>
      </c>
      <c r="E1960" s="11" t="n">
        <v>-0.04389999999999999</v>
      </c>
      <c r="F1960" s="9" t="n">
        <v>44156931000</v>
      </c>
      <c r="G1960" s="10" t="n">
        <v>108000000</v>
      </c>
      <c r="H1960" s="10" t="n">
        <v>149286</v>
      </c>
      <c r="I1960" s="12" t="n">
        <v>0.002445822151906345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파라택시스코리아 (288330)</t>
        </is>
      </c>
      <c r="B1961" t="inlineStr">
        <is>
          <t>그외 기타 전문, 과학 및 기술 서비스업</t>
        </is>
      </c>
      <c r="C1961" s="7" t="n">
        <v>416</v>
      </c>
      <c r="D1961" s="5" t="n">
        <v>0</v>
      </c>
      <c r="E1961" s="13" t="n">
        <v>0</v>
      </c>
      <c r="F1961" s="7" t="n">
        <v>44129280000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씨케이솔루션 (480370)</t>
        </is>
      </c>
      <c r="B1962" s="8" t="inlineStr">
        <is>
          <t>일반 목적용 기계 제조업</t>
        </is>
      </c>
      <c r="C1962" s="9" t="n">
        <v>1358</v>
      </c>
      <c r="D1962" s="10" t="n">
        <v>9</v>
      </c>
      <c r="E1962" s="11" t="n">
        <v>0.0067</v>
      </c>
      <c r="F1962" s="9" t="n">
        <v>44109198000</v>
      </c>
      <c r="G1962" s="10" t="n">
        <v>-1000000</v>
      </c>
      <c r="H1962" s="10" t="n">
        <v>-1044</v>
      </c>
      <c r="I1962" s="12" t="n">
        <v>-2.267100843683442e-05</v>
      </c>
      <c r="J1962" s="10" t="n">
        <v>0</v>
      </c>
      <c r="K1962" s="10" t="n">
        <v>33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신한글로벌액티브리츠 (481850)</t>
        </is>
      </c>
      <c r="B1963" t="inlineStr">
        <is>
          <t>신탁업 및 집합투자업</t>
        </is>
      </c>
      <c r="C1963" s="7" t="n">
        <v>1014</v>
      </c>
      <c r="D1963" s="5" t="n">
        <v>21</v>
      </c>
      <c r="E1963" s="13" t="n">
        <v>0.0211</v>
      </c>
      <c r="F1963" s="7" t="n">
        <v>44085678000</v>
      </c>
      <c r="G1963" s="5" t="n">
        <v>1000000</v>
      </c>
      <c r="H1963" s="5" t="n">
        <v>501</v>
      </c>
      <c r="I1963" s="6" t="n">
        <v>2.268310356937234e-05</v>
      </c>
      <c r="J1963" s="5" t="n">
        <v>-9000000</v>
      </c>
      <c r="K1963" s="5" t="n">
        <v>-8554</v>
      </c>
      <c r="L1963" s="6" t="n">
        <v>-0.0002041479321243511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마이크로투나노 (424980)</t>
        </is>
      </c>
      <c r="B1964" s="8" t="inlineStr">
        <is>
          <t>반도체 제조업</t>
        </is>
      </c>
      <c r="C1964" s="9" t="n">
        <v>7420</v>
      </c>
      <c r="D1964" s="10" t="n">
        <v>170</v>
      </c>
      <c r="E1964" s="11" t="n">
        <v>0.0234</v>
      </c>
      <c r="F1964" s="9" t="n">
        <v>43911560000</v>
      </c>
      <c r="G1964" s="10" t="n">
        <v>9000000</v>
      </c>
      <c r="H1964" s="10" t="n">
        <v>1230</v>
      </c>
      <c r="I1964" s="12" t="n">
        <v>0.0002049574189575592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에어레인 (163280)</t>
        </is>
      </c>
      <c r="B1965" t="inlineStr">
        <is>
          <t>일반 목적용 기계 제조업</t>
        </is>
      </c>
      <c r="C1965" s="7" t="n">
        <v>3225</v>
      </c>
      <c r="D1965" s="5" t="n">
        <v>65</v>
      </c>
      <c r="E1965" s="13" t="n">
        <v>0.0206</v>
      </c>
      <c r="F1965" s="7" t="n">
        <v>43869675000</v>
      </c>
      <c r="G1965" s="5" t="n">
        <v>13000000</v>
      </c>
      <c r="H1965" s="5" t="n">
        <v>4088</v>
      </c>
      <c r="I1965" s="6" t="n">
        <v>0.0002963322614083646</v>
      </c>
      <c r="J1965" s="5" t="n">
        <v>0</v>
      </c>
      <c r="K1965" s="5" t="n">
        <v>-32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ES큐브 (050120)</t>
        </is>
      </c>
      <c r="B1966" s="8" t="inlineStr">
        <is>
          <t>생활용품 도매업</t>
        </is>
      </c>
      <c r="C1966" s="9" t="n">
        <v>3230</v>
      </c>
      <c r="D1966" s="10" t="n">
        <v>-70</v>
      </c>
      <c r="E1966" s="11" t="n">
        <v>-0.0212</v>
      </c>
      <c r="F1966" s="9" t="n">
        <v>43811720000</v>
      </c>
      <c r="G1966" s="10" t="n">
        <v>8000000</v>
      </c>
      <c r="H1966" s="10" t="n">
        <v>2302</v>
      </c>
      <c r="I1966" s="12" t="n">
        <v>0.0001825995418577495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아이엠비디엑스 (461030)</t>
        </is>
      </c>
      <c r="B1967" t="inlineStr">
        <is>
          <t>자연과학 및 공학 연구개발업</t>
        </is>
      </c>
      <c r="C1967" s="7" t="n">
        <v>3050</v>
      </c>
      <c r="D1967" s="5" t="n">
        <v>60</v>
      </c>
      <c r="E1967" s="13" t="n">
        <v>0.0201</v>
      </c>
      <c r="F1967" s="7" t="n">
        <v>43718700000</v>
      </c>
      <c r="G1967" s="5" t="n">
        <v>-2000000</v>
      </c>
      <c r="H1967" s="5" t="n">
        <v>-695</v>
      </c>
      <c r="I1967" s="6" t="n">
        <v>-4.57470144354704e-05</v>
      </c>
      <c r="J1967" s="5" t="n">
        <v>0</v>
      </c>
      <c r="K1967" s="5" t="n">
        <v>-79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케이엠 (083550)</t>
        </is>
      </c>
      <c r="B1968" s="8" t="inlineStr">
        <is>
          <t>기타 섬유제품 제조업</t>
        </is>
      </c>
      <c r="C1968" s="9" t="n">
        <v>3220</v>
      </c>
      <c r="D1968" s="10" t="n">
        <v>-40</v>
      </c>
      <c r="E1968" s="11" t="n">
        <v>-0.0123</v>
      </c>
      <c r="F1968" s="9" t="n">
        <v>43650320000</v>
      </c>
      <c r="G1968" s="10" t="n">
        <v>-1000000</v>
      </c>
      <c r="H1968" s="10" t="n">
        <v>-225</v>
      </c>
      <c r="I1968" s="12" t="n">
        <v>-2.290933949625111e-05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에이치시티 (072990)</t>
        </is>
      </c>
      <c r="B1969" t="inlineStr">
        <is>
          <t>기타 과학기술 서비스업</t>
        </is>
      </c>
      <c r="C1969" s="7" t="n">
        <v>3005</v>
      </c>
      <c r="D1969" s="5" t="n">
        <v>-75</v>
      </c>
      <c r="E1969" s="13" t="n">
        <v>-0.0244</v>
      </c>
      <c r="F1969" s="7" t="n">
        <v>43566490000</v>
      </c>
      <c r="G1969" s="5" t="n">
        <v>-8000000</v>
      </c>
      <c r="H1969" s="5" t="n">
        <v>-2529</v>
      </c>
      <c r="I1969" s="6" t="n">
        <v>-0.0001836273704858941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쎄노텍 (222420)</t>
        </is>
      </c>
      <c r="B1970" s="8" t="inlineStr">
        <is>
          <t>기타 비금속 광물제품 제조업</t>
        </is>
      </c>
      <c r="C1970" s="9" t="n">
        <v>899</v>
      </c>
      <c r="D1970" s="10" t="n">
        <v>-6</v>
      </c>
      <c r="E1970" s="11" t="n">
        <v>-0.0066</v>
      </c>
      <c r="F1970" s="9" t="n">
        <v>43527782000</v>
      </c>
      <c r="G1970" s="10" t="n">
        <v>-13000000</v>
      </c>
      <c r="H1970" s="10" t="n">
        <v>-15023</v>
      </c>
      <c r="I1970" s="12" t="n">
        <v>-0.0002986598306341453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아이컴포넌트 (059100)</t>
        </is>
      </c>
      <c r="B1971" t="inlineStr">
        <is>
          <t>전자부품 제조업</t>
        </is>
      </c>
      <c r="C1971" s="7" t="n">
        <v>6150</v>
      </c>
      <c r="D1971" s="5" t="n">
        <v>20</v>
      </c>
      <c r="E1971" s="13" t="n">
        <v>0.0033</v>
      </c>
      <c r="F1971" s="7" t="n">
        <v>43480500000</v>
      </c>
      <c r="G1971" s="5" t="n">
        <v>7000000</v>
      </c>
      <c r="H1971" s="5" t="n">
        <v>1191</v>
      </c>
      <c r="I1971" s="6" t="n">
        <v>0.0001609917089269902</v>
      </c>
      <c r="J1971" s="5" t="n">
        <v>-3000000</v>
      </c>
      <c r="K1971" s="5" t="n">
        <v>-442</v>
      </c>
      <c r="L1971" s="6" t="n">
        <v>-6.899644668299582e-05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897</v>
      </c>
      <c r="D1972" s="10" t="n">
        <v>0</v>
      </c>
      <c r="E1972" s="11" t="n">
        <v>0</v>
      </c>
      <c r="F1972" s="9" t="n">
        <v>43465032000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코리아에셋투자증권 (190650)</t>
        </is>
      </c>
      <c r="B1973" t="inlineStr">
        <is>
          <t>금융 지원 서비스업</t>
        </is>
      </c>
      <c r="C1973" s="7" t="n">
        <v>6800</v>
      </c>
      <c r="D1973" s="5" t="n">
        <v>80</v>
      </c>
      <c r="E1973" s="13" t="n">
        <v>0.0119</v>
      </c>
      <c r="F1973" s="7" t="n">
        <v>43438400000</v>
      </c>
      <c r="G1973" s="5" t="n">
        <v>-1000000</v>
      </c>
      <c r="H1973" s="5" t="n">
        <v>-142</v>
      </c>
      <c r="I1973" s="6" t="n">
        <v>-2.302110574975138e-05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액토즈소프트 (052790)</t>
        </is>
      </c>
      <c r="B1974" s="8" t="inlineStr">
        <is>
          <t>소프트웨어 개발 및 공급업</t>
        </is>
      </c>
      <c r="C1974" s="9" t="n">
        <v>3975</v>
      </c>
      <c r="D1974" s="10" t="n">
        <v>100</v>
      </c>
      <c r="E1974" s="11" t="n">
        <v>0.0258</v>
      </c>
      <c r="F1974" s="9" t="n">
        <v>43422900000</v>
      </c>
      <c r="G1974" s="10" t="n">
        <v>-12000000</v>
      </c>
      <c r="H1974" s="10" t="n">
        <v>-2997</v>
      </c>
      <c r="I1974" s="12" t="n">
        <v>-0.0002763518788473363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대원 (007680)</t>
        </is>
      </c>
      <c r="B1975" t="inlineStr">
        <is>
          <t>건물 건설업</t>
        </is>
      </c>
      <c r="C1975" s="7" t="n">
        <v>3280</v>
      </c>
      <c r="D1975" s="5" t="n">
        <v>-20</v>
      </c>
      <c r="E1975" s="13" t="n">
        <v>-0.0061</v>
      </c>
      <c r="F1975" s="7" t="n">
        <v>43368160000</v>
      </c>
      <c r="G1975" s="5" t="n">
        <v>-1000000</v>
      </c>
      <c r="H1975" s="5" t="n">
        <v>-261</v>
      </c>
      <c r="I1975" s="6" t="n">
        <v>-2.305839122526757e-05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오리엔트정공 (065500)</t>
        </is>
      </c>
      <c r="B1976" s="8" t="inlineStr">
        <is>
          <t>자동차 신품 부품 제조업</t>
        </is>
      </c>
      <c r="C1976" s="9" t="n">
        <v>1212</v>
      </c>
      <c r="D1976" s="10" t="n">
        <v>55</v>
      </c>
      <c r="E1976" s="11" t="n">
        <v>0.0475</v>
      </c>
      <c r="F1976" s="9" t="n">
        <v>43319304000</v>
      </c>
      <c r="G1976" s="10" t="n">
        <v>11000000</v>
      </c>
      <c r="H1976" s="10" t="n">
        <v>9470</v>
      </c>
      <c r="I1976" s="12" t="n">
        <v>0.0002539283641306887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디케이앤디 (263020)</t>
        </is>
      </c>
      <c r="B1977" t="inlineStr">
        <is>
          <t>플라스틱제품 제조업</t>
        </is>
      </c>
      <c r="C1977" s="7" t="n">
        <v>3130</v>
      </c>
      <c r="D1977" s="5" t="n">
        <v>30</v>
      </c>
      <c r="E1977" s="13" t="n">
        <v>0.0097</v>
      </c>
      <c r="F1977" s="7" t="n">
        <v>43306680000</v>
      </c>
      <c r="G1977" s="5" t="n">
        <v>-3000000</v>
      </c>
      <c r="H1977" s="5" t="n">
        <v>-1065</v>
      </c>
      <c r="I1977" s="6" t="n">
        <v>-6.927337768676795e-05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제이티 (089790)</t>
        </is>
      </c>
      <c r="B1978" s="8" t="inlineStr">
        <is>
          <t>특수 목적용 기계 제조업</t>
        </is>
      </c>
      <c r="C1978" s="9" t="n">
        <v>4185</v>
      </c>
      <c r="D1978" s="10" t="n">
        <v>185</v>
      </c>
      <c r="E1978" s="11" t="n">
        <v>0.0462</v>
      </c>
      <c r="F1978" s="9" t="n">
        <v>43168275000</v>
      </c>
      <c r="G1978" s="10" t="n">
        <v>42000000</v>
      </c>
      <c r="H1978" s="10" t="n">
        <v>10202</v>
      </c>
      <c r="I1978" s="12" t="n">
        <v>0.0009729367226279021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다산디엠씨 (208860)</t>
        </is>
      </c>
      <c r="B1979" t="inlineStr">
        <is>
          <t>소프트웨어 개발 및 공급업</t>
        </is>
      </c>
      <c r="C1979" s="7" t="n">
        <v>1270</v>
      </c>
      <c r="D1979" s="5" t="n">
        <v>1</v>
      </c>
      <c r="E1979" s="13" t="n">
        <v>0.0008</v>
      </c>
      <c r="F1979" s="7" t="n">
        <v>43115230000</v>
      </c>
      <c r="G1979" s="5" t="n">
        <v>-12000000</v>
      </c>
      <c r="H1979" s="5" t="n">
        <v>-9370</v>
      </c>
      <c r="I1979" s="6" t="n">
        <v>-0.0002783239240518954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디와이디 (219550)</t>
        </is>
      </c>
      <c r="B1980" s="8" t="inlineStr">
        <is>
          <t>생활용품 도매업</t>
        </is>
      </c>
      <c r="C1980" s="9" t="n">
        <v>1111</v>
      </c>
      <c r="D1980" s="10" t="n">
        <v>1</v>
      </c>
      <c r="E1980" s="11" t="n">
        <v>0.0009</v>
      </c>
      <c r="F1980" s="9" t="n">
        <v>42965703000</v>
      </c>
      <c r="G1980" s="10" t="n">
        <v>19000000</v>
      </c>
      <c r="H1980" s="10" t="n">
        <v>16749</v>
      </c>
      <c r="I1980" s="12" t="n">
        <v>0.0004422131764025832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사이냅소프트 (466410)</t>
        </is>
      </c>
      <c r="B1981" t="inlineStr">
        <is>
          <t>소프트웨어 개발 및 공급업</t>
        </is>
      </c>
      <c r="C1981" s="7" t="n">
        <v>8500</v>
      </c>
      <c r="D1981" s="5" t="n">
        <v>0</v>
      </c>
      <c r="E1981" s="13" t="n">
        <v>0</v>
      </c>
      <c r="F1981" s="7" t="n">
        <v>42814500000</v>
      </c>
      <c r="G1981" s="5" t="n">
        <v>2000000</v>
      </c>
      <c r="H1981" s="5" t="n">
        <v>180</v>
      </c>
      <c r="I1981" s="6" t="n">
        <v>4.671314624718262e-05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이지스 (261520)</t>
        </is>
      </c>
      <c r="B1982" s="8" t="inlineStr">
        <is>
          <t>소프트웨어 개발 및 공급업</t>
        </is>
      </c>
      <c r="C1982" s="9" t="n">
        <v>4160</v>
      </c>
      <c r="D1982" s="10" t="n">
        <v>60</v>
      </c>
      <c r="E1982" s="11" t="n">
        <v>0.0146</v>
      </c>
      <c r="F1982" s="9" t="n">
        <v>42752320000</v>
      </c>
      <c r="G1982" s="10" t="n">
        <v>-8000000</v>
      </c>
      <c r="H1982" s="10" t="n">
        <v>-1940</v>
      </c>
      <c r="I1982" s="12" t="n">
        <v>-0.0001871243478716477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엘엠에스 (073110)</t>
        </is>
      </c>
      <c r="B1983" t="inlineStr">
        <is>
          <t>전자부품 제조업</t>
        </is>
      </c>
      <c r="C1983" s="7" t="n">
        <v>4805</v>
      </c>
      <c r="D1983" s="5" t="n">
        <v>-20</v>
      </c>
      <c r="E1983" s="13" t="n">
        <v>-0.004099999999999999</v>
      </c>
      <c r="F1983" s="7" t="n">
        <v>42740475000</v>
      </c>
      <c r="G1983" s="5" t="n">
        <v>0</v>
      </c>
      <c r="H1983" s="5" t="n">
        <v>29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한국종합기술 (023350)</t>
        </is>
      </c>
      <c r="B1984" s="8" t="inlineStr">
        <is>
          <t>건축기술, 엔지니어링 및 관련 기술 서비스업</t>
        </is>
      </c>
      <c r="C1984" s="9" t="n">
        <v>3900</v>
      </c>
      <c r="D1984" s="10" t="n">
        <v>75</v>
      </c>
      <c r="E1984" s="11" t="n">
        <v>0.0196</v>
      </c>
      <c r="F1984" s="9" t="n">
        <v>42705000000</v>
      </c>
      <c r="G1984" s="10" t="n">
        <v>13000000</v>
      </c>
      <c r="H1984" s="10" t="n">
        <v>3298</v>
      </c>
      <c r="I1984" s="12" t="n">
        <v>0.0003044140030441401</v>
      </c>
      <c r="J1984" s="10" t="n">
        <v>0</v>
      </c>
      <c r="K1984" s="10" t="n">
        <v>16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일신석재 (007110)</t>
        </is>
      </c>
      <c r="B1985" t="inlineStr">
        <is>
          <t>건축자재, 철물 및 난방장치 도매업</t>
        </is>
      </c>
      <c r="C1985" s="7" t="n">
        <v>551</v>
      </c>
      <c r="D1985" s="5" t="n">
        <v>10</v>
      </c>
      <c r="E1985" s="13" t="n">
        <v>0.0185</v>
      </c>
      <c r="F1985" s="7" t="n">
        <v>42678256000</v>
      </c>
      <c r="G1985" s="5" t="n">
        <v>123000000</v>
      </c>
      <c r="H1985" s="5" t="n">
        <v>228220</v>
      </c>
      <c r="I1985" s="6" t="n">
        <v>0.002882029668691242</v>
      </c>
      <c r="J1985" s="5" t="n">
        <v>0</v>
      </c>
      <c r="K1985" s="5" t="n">
        <v>29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젠큐릭스 (229000)</t>
        </is>
      </c>
      <c r="B1986" s="8" t="inlineStr">
        <is>
          <t>의료용품 및 기타 의약 관련제품 제조업</t>
        </is>
      </c>
      <c r="C1986" s="9" t="n">
        <v>1820</v>
      </c>
      <c r="D1986" s="10" t="n">
        <v>-46</v>
      </c>
      <c r="E1986" s="11" t="n">
        <v>-0.0247</v>
      </c>
      <c r="F1986" s="9" t="n">
        <v>42638960000</v>
      </c>
      <c r="G1986" s="10" t="n">
        <v>-3000000</v>
      </c>
      <c r="H1986" s="10" t="n">
        <v>-1290</v>
      </c>
      <c r="I1986" s="12" t="n">
        <v>-7.035818884888375e-05</v>
      </c>
      <c r="J1986" s="10" t="n">
        <v>1000000</v>
      </c>
      <c r="K1986" s="10" t="n">
        <v>612</v>
      </c>
      <c r="L1986" s="12" t="n">
        <v>2.345272961629458e-05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본느 (226340)</t>
        </is>
      </c>
      <c r="B1987" t="inlineStr">
        <is>
          <t>기타 화학제품 제조업</t>
        </is>
      </c>
      <c r="C1987" s="7" t="n">
        <v>5080</v>
      </c>
      <c r="D1987" s="5" t="n">
        <v>50</v>
      </c>
      <c r="E1987" s="13" t="n">
        <v>0.009899999999999999</v>
      </c>
      <c r="F1987" s="7" t="n">
        <v>42621200000</v>
      </c>
      <c r="G1987" s="5" t="n">
        <v>-24000000</v>
      </c>
      <c r="H1987" s="5" t="n">
        <v>-4215</v>
      </c>
      <c r="I1987" s="6" t="n">
        <v>-0.0005631000534945051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대창스틸 (140520)</t>
        </is>
      </c>
      <c r="B1988" s="8" t="inlineStr">
        <is>
          <t>1차 철강 제조업</t>
        </is>
      </c>
      <c r="C1988" s="9" t="n">
        <v>2015</v>
      </c>
      <c r="D1988" s="10" t="n">
        <v>10</v>
      </c>
      <c r="E1988" s="11" t="n">
        <v>0.005</v>
      </c>
      <c r="F1988" s="9" t="n">
        <v>42534635000</v>
      </c>
      <c r="G1988" s="10" t="n">
        <v>12000000</v>
      </c>
      <c r="H1988" s="10" t="n">
        <v>5799</v>
      </c>
      <c r="I1988" s="12" t="n">
        <v>0.0002821230275045266</v>
      </c>
      <c r="J1988" s="10" t="n">
        <v>1000000</v>
      </c>
      <c r="K1988" s="10" t="n">
        <v>632</v>
      </c>
      <c r="L1988" s="12" t="n">
        <v>2.351025229204388e-05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2125</v>
      </c>
      <c r="D1989" s="5" t="n">
        <v>30</v>
      </c>
      <c r="E1989" s="13" t="n">
        <v>0.0143</v>
      </c>
      <c r="F1989" s="7" t="n">
        <v>42500000000</v>
      </c>
      <c r="G1989" s="5" t="n">
        <v>30000000</v>
      </c>
      <c r="H1989" s="5" t="n">
        <v>14528</v>
      </c>
      <c r="I1989" s="6" t="n">
        <v>0.0007058823529411764</v>
      </c>
      <c r="J1989" s="5" t="n">
        <v>0</v>
      </c>
      <c r="K1989" s="5" t="n">
        <v>29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미래생명자원 (218150)</t>
        </is>
      </c>
      <c r="B1990" s="8" t="inlineStr">
        <is>
          <t>동물용 사료 및 조제식품 제조업</t>
        </is>
      </c>
      <c r="C1990" s="9" t="n">
        <v>2080</v>
      </c>
      <c r="D1990" s="10" t="n">
        <v>30</v>
      </c>
      <c r="E1990" s="11" t="n">
        <v>0.0146</v>
      </c>
      <c r="F1990" s="9" t="n">
        <v>42463200000</v>
      </c>
      <c r="G1990" s="10" t="n">
        <v>125000000</v>
      </c>
      <c r="H1990" s="10" t="n">
        <v>60997</v>
      </c>
      <c r="I1990" s="12" t="n">
        <v>0.002943725390455736</v>
      </c>
      <c r="J1990" s="10" t="n">
        <v>0</v>
      </c>
      <c r="K1990" s="10" t="n">
        <v>1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와이즈버즈 (273060)</t>
        </is>
      </c>
      <c r="B1991" t="inlineStr">
        <is>
          <t>광고업</t>
        </is>
      </c>
      <c r="C1991" s="7" t="n">
        <v>864</v>
      </c>
      <c r="D1991" s="5" t="n">
        <v>0</v>
      </c>
      <c r="E1991" s="13" t="n">
        <v>0</v>
      </c>
      <c r="F1991" s="7" t="n">
        <v>42460416000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성문전자 (014910)</t>
        </is>
      </c>
      <c r="B1992" s="8" t="inlineStr">
        <is>
          <t>전자부품 제조업</t>
        </is>
      </c>
      <c r="C1992" s="9" t="n">
        <v>1942</v>
      </c>
      <c r="D1992" s="10" t="n">
        <v>56</v>
      </c>
      <c r="E1992" s="11" t="n">
        <v>0.0297</v>
      </c>
      <c r="F1992" s="9" t="n">
        <v>42446294000</v>
      </c>
      <c r="G1992" s="10" t="n">
        <v>64000000</v>
      </c>
      <c r="H1992" s="10" t="n">
        <v>35461</v>
      </c>
      <c r="I1992" s="12" t="n">
        <v>0.001507787699910857</v>
      </c>
      <c r="J1992" s="10" t="n">
        <v>-1000000</v>
      </c>
      <c r="K1992" s="10" t="n">
        <v>-351</v>
      </c>
      <c r="L1992" s="12" t="n">
        <v>-2.355918281110714e-05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위너스일렉 (479960)</t>
        </is>
      </c>
      <c r="B1993" t="inlineStr">
        <is>
          <t>기타 전기장비 제조업</t>
        </is>
      </c>
      <c r="C1993" s="7" t="n">
        <v>5950</v>
      </c>
      <c r="D1993" s="5" t="n">
        <v>90</v>
      </c>
      <c r="E1993" s="13" t="n">
        <v>0.0154</v>
      </c>
      <c r="F1993" s="7" t="n">
        <v>42399700000</v>
      </c>
      <c r="G1993" s="5" t="n">
        <v>-3000000</v>
      </c>
      <c r="H1993" s="5" t="n">
        <v>-514</v>
      </c>
      <c r="I1993" s="6" t="n">
        <v>-7.075521760767175e-05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얼라인드 (238120)</t>
        </is>
      </c>
      <c r="B1994" s="8" t="inlineStr">
        <is>
          <t>사진장비 및 광학기기 제조업</t>
        </is>
      </c>
      <c r="C1994" s="9" t="n">
        <v>2980</v>
      </c>
      <c r="D1994" s="10" t="n">
        <v>-45</v>
      </c>
      <c r="E1994" s="11" t="n">
        <v>-0.0149</v>
      </c>
      <c r="F1994" s="9" t="n">
        <v>42369640000</v>
      </c>
      <c r="G1994" s="10" t="n">
        <v>1000000</v>
      </c>
      <c r="H1994" s="10" t="n">
        <v>315</v>
      </c>
      <c r="I1994" s="12" t="n">
        <v>2.360180544370922e-05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케일럼 (258610)</t>
        </is>
      </c>
      <c r="B1995" t="inlineStr">
        <is>
          <t>구조용 금속제품, 탱크 및 증기발생기 제조업</t>
        </is>
      </c>
      <c r="C1995" s="7" t="n">
        <v>1160</v>
      </c>
      <c r="D1995" s="5" t="n">
        <v>-9</v>
      </c>
      <c r="E1995" s="13" t="n">
        <v>-0.0077</v>
      </c>
      <c r="F1995" s="7" t="n">
        <v>42322600000</v>
      </c>
      <c r="G1995" s="5" t="n">
        <v>6000000</v>
      </c>
      <c r="H1995" s="5" t="n">
        <v>5604</v>
      </c>
      <c r="I1995" s="6" t="n">
        <v>0.0001417682278498958</v>
      </c>
      <c r="J1995" s="5" t="n">
        <v>1000000</v>
      </c>
      <c r="K1995" s="5" t="n">
        <v>963</v>
      </c>
      <c r="L1995" s="6" t="n">
        <v>2.362803797498263e-05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서린바이오 (038070)</t>
        </is>
      </c>
      <c r="B1996" s="8" t="inlineStr">
        <is>
          <t>기타 전문 도매업</t>
        </is>
      </c>
      <c r="C1996" s="9" t="n">
        <v>4530</v>
      </c>
      <c r="D1996" s="10" t="n">
        <v>100</v>
      </c>
      <c r="E1996" s="11" t="n">
        <v>0.0226</v>
      </c>
      <c r="F1996" s="9" t="n">
        <v>42129000000</v>
      </c>
      <c r="G1996" s="10" t="n">
        <v>1000000</v>
      </c>
      <c r="H1996" s="10" t="n">
        <v>111</v>
      </c>
      <c r="I1996" s="12" t="n">
        <v>2.373661848133115e-05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원익큐브 (014190)</t>
        </is>
      </c>
      <c r="B1997" t="inlineStr">
        <is>
          <t>기타 전문 도매업</t>
        </is>
      </c>
      <c r="C1997" s="7" t="n">
        <v>1189</v>
      </c>
      <c r="D1997" s="5" t="n">
        <v>38</v>
      </c>
      <c r="E1997" s="13" t="n">
        <v>0.033</v>
      </c>
      <c r="F1997" s="7" t="n">
        <v>42084655000</v>
      </c>
      <c r="G1997" s="5" t="n">
        <v>11000000</v>
      </c>
      <c r="H1997" s="5" t="n">
        <v>9449</v>
      </c>
      <c r="I1997" s="6" t="n">
        <v>0.0002613779297941257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제로투세븐 (159580)</t>
        </is>
      </c>
      <c r="B1998" s="8" t="inlineStr">
        <is>
          <t>생활용품 도매업</t>
        </is>
      </c>
      <c r="C1998" s="9" t="n">
        <v>2100</v>
      </c>
      <c r="D1998" s="10" t="n">
        <v>30</v>
      </c>
      <c r="E1998" s="11" t="n">
        <v>0.0145</v>
      </c>
      <c r="F1998" s="9" t="n">
        <v>42067200000</v>
      </c>
      <c r="G1998" s="10" t="n">
        <v>12000000</v>
      </c>
      <c r="H1998" s="10" t="n">
        <v>5829</v>
      </c>
      <c r="I1998" s="12" t="n">
        <v>0.000285257873117298</v>
      </c>
      <c r="J1998" s="10" t="n">
        <v>-4000000</v>
      </c>
      <c r="K1998" s="10" t="n">
        <v>-1860</v>
      </c>
      <c r="L1998" s="12" t="n">
        <v>-9.508595770576601e-05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한국팩키지 (037230)</t>
        </is>
      </c>
      <c r="B1999" t="inlineStr">
        <is>
          <t>골판지, 종이 상자 및 종이용기 제조업</t>
        </is>
      </c>
      <c r="C1999" s="7" t="n">
        <v>1410</v>
      </c>
      <c r="D1999" s="5" t="n">
        <v>82</v>
      </c>
      <c r="E1999" s="13" t="n">
        <v>0.0617</v>
      </c>
      <c r="F1999" s="7" t="n">
        <v>42018000000</v>
      </c>
      <c r="G1999" s="5" t="n">
        <v>38000000</v>
      </c>
      <c r="H1999" s="5" t="n">
        <v>27564</v>
      </c>
      <c r="I1999" s="6" t="n">
        <v>0.0009043743157694322</v>
      </c>
      <c r="J1999" s="5" t="n">
        <v>-47000000</v>
      </c>
      <c r="K1999" s="5" t="n">
        <v>-34952</v>
      </c>
      <c r="L1999" s="6" t="n">
        <v>-0.001118568232662192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갤럭시아에스엠 (011420)</t>
        </is>
      </c>
      <c r="B2000" s="8" t="inlineStr">
        <is>
          <t>스포츠 서비스업</t>
        </is>
      </c>
      <c r="C2000" s="9" t="n">
        <v>1524</v>
      </c>
      <c r="D2000" s="10" t="n">
        <v>39</v>
      </c>
      <c r="E2000" s="11" t="n">
        <v>0.0263</v>
      </c>
      <c r="F2000" s="9" t="n">
        <v>41984676000</v>
      </c>
      <c r="G2000" s="10" t="n">
        <v>45000000</v>
      </c>
      <c r="H2000" s="10" t="n">
        <v>29346</v>
      </c>
      <c r="I2000" s="12" t="n">
        <v>0.001071819632477335</v>
      </c>
      <c r="J2000" s="10" t="n">
        <v>0</v>
      </c>
      <c r="K2000" s="10" t="n">
        <v>32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5110</v>
      </c>
      <c r="D2001" s="5" t="n">
        <v>70</v>
      </c>
      <c r="E2001" s="13" t="n">
        <v>0.0139</v>
      </c>
      <c r="F2001" s="7" t="n">
        <v>41830460000</v>
      </c>
      <c r="G2001" s="5" t="n">
        <v>-6000000</v>
      </c>
      <c r="H2001" s="5" t="n">
        <v>-1194</v>
      </c>
      <c r="I2001" s="6" t="n">
        <v>-0.0001434361467696028</v>
      </c>
      <c r="J2001" s="5" t="n">
        <v>25000000</v>
      </c>
      <c r="K2001" s="5" t="n">
        <v>5000</v>
      </c>
      <c r="L2001" s="6" t="n">
        <v>0.0005976506115400118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크리스탈신소재 (900250)</t>
        </is>
      </c>
      <c r="B2002" s="8" t="inlineStr">
        <is>
          <t>기타 금융업</t>
        </is>
      </c>
      <c r="C2002" s="9" t="n">
        <v>1166</v>
      </c>
      <c r="D2002" s="10" t="n">
        <v>6</v>
      </c>
      <c r="E2002" s="11" t="n">
        <v>0.0052</v>
      </c>
      <c r="F2002" s="9" t="n">
        <v>41760290000</v>
      </c>
      <c r="G2002" s="10" t="n">
        <v>-46000000</v>
      </c>
      <c r="H2002" s="10" t="n">
        <v>-39021</v>
      </c>
      <c r="I2002" s="12" t="n">
        <v>-0.001101524917571214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iMBC (052220)</t>
        </is>
      </c>
      <c r="B2003" t="inlineStr">
        <is>
          <t>영상·오디오물 제공 서비스업</t>
        </is>
      </c>
      <c r="C2003" s="7" t="n">
        <v>1815</v>
      </c>
      <c r="D2003" s="5" t="n">
        <v>19</v>
      </c>
      <c r="E2003" s="13" t="n">
        <v>0.0106</v>
      </c>
      <c r="F2003" s="7" t="n">
        <v>41745000000</v>
      </c>
      <c r="G2003" s="5" t="n">
        <v>-2000000</v>
      </c>
      <c r="H2003" s="5" t="n">
        <v>-892</v>
      </c>
      <c r="I2003" s="6" t="n">
        <v>-4.790992933285424e-05</v>
      </c>
      <c r="J2003" s="5" t="n">
        <v>1000000</v>
      </c>
      <c r="K2003" s="5" t="n">
        <v>432</v>
      </c>
      <c r="L2003" s="6" t="n">
        <v>2.395496466642712e-05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비아이매트릭스 (413640)</t>
        </is>
      </c>
      <c r="B2004" s="8" t="inlineStr">
        <is>
          <t>소프트웨어 개발 및 공급업</t>
        </is>
      </c>
      <c r="C2004" s="9" t="n">
        <v>5790</v>
      </c>
      <c r="D2004" s="10" t="n">
        <v>70</v>
      </c>
      <c r="E2004" s="11" t="n">
        <v>0.0122</v>
      </c>
      <c r="F2004" s="9" t="n">
        <v>41722740000</v>
      </c>
      <c r="G2004" s="10" t="n">
        <v>26000000</v>
      </c>
      <c r="H2004" s="10" t="n">
        <v>4716</v>
      </c>
      <c r="I2004" s="12" t="n">
        <v>0.0006231613743488563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1523</v>
      </c>
      <c r="D2005" s="5" t="n">
        <v>-8</v>
      </c>
      <c r="E2005" s="13" t="n">
        <v>-0.0052</v>
      </c>
      <c r="F2005" s="7" t="n">
        <v>41609883000</v>
      </c>
      <c r="G2005" s="5" t="n">
        <v>-4000000</v>
      </c>
      <c r="H2005" s="5" t="n">
        <v>-2794</v>
      </c>
      <c r="I2005" s="6" t="n">
        <v>-9.613100810689614e-05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파수AI (150900)</t>
        </is>
      </c>
      <c r="B2006" s="8" t="inlineStr">
        <is>
          <t>소프트웨어 개발 및 공급업</t>
        </is>
      </c>
      <c r="C2006" s="9" t="n">
        <v>3550</v>
      </c>
      <c r="D2006" s="10" t="n">
        <v>45</v>
      </c>
      <c r="E2006" s="11" t="n">
        <v>0.0128</v>
      </c>
      <c r="F2006" s="9" t="n">
        <v>41545650000</v>
      </c>
      <c r="G2006" s="10" t="n">
        <v>-8000000</v>
      </c>
      <c r="H2006" s="10" t="n">
        <v>-2213</v>
      </c>
      <c r="I2006" s="12" t="n">
        <v>-0.000192559269141294</v>
      </c>
      <c r="J2006" s="10" t="n">
        <v>17000000</v>
      </c>
      <c r="K2006" s="10" t="n">
        <v>5000</v>
      </c>
      <c r="L2006" s="12" t="n">
        <v>0.0004091884469252497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레이저옵텍 (199550)</t>
        </is>
      </c>
      <c r="B2007" t="inlineStr">
        <is>
          <t>의료용 기기 제조업</t>
        </is>
      </c>
      <c r="C2007" s="7" t="n">
        <v>2790</v>
      </c>
      <c r="D2007" s="5" t="n">
        <v>-100</v>
      </c>
      <c r="E2007" s="13" t="n">
        <v>-0.0346</v>
      </c>
      <c r="F2007" s="7" t="n">
        <v>41417550000</v>
      </c>
      <c r="G2007" s="5" t="n">
        <v>-12000000</v>
      </c>
      <c r="H2007" s="5" t="n">
        <v>-4259</v>
      </c>
      <c r="I2007" s="6" t="n">
        <v>-0.0002897322511833752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삼일기업공사 (002290)</t>
        </is>
      </c>
      <c r="B2008" s="8" t="inlineStr">
        <is>
          <t>건물 건설업</t>
        </is>
      </c>
      <c r="C2008" s="9" t="n">
        <v>3340</v>
      </c>
      <c r="D2008" s="10" t="n">
        <v>40</v>
      </c>
      <c r="E2008" s="11" t="n">
        <v>0.0121</v>
      </c>
      <c r="F2008" s="9" t="n">
        <v>41416000000</v>
      </c>
      <c r="G2008" s="10" t="n">
        <v>6000000</v>
      </c>
      <c r="H2008" s="10" t="n">
        <v>1668</v>
      </c>
      <c r="I2008" s="12" t="n">
        <v>0.0001448715472281244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유니온머티리얼 (047400)</t>
        </is>
      </c>
      <c r="B2009" t="inlineStr">
        <is>
          <t>내화, 비내화 요업제품 제조업</t>
        </is>
      </c>
      <c r="C2009" s="7" t="n">
        <v>985</v>
      </c>
      <c r="D2009" s="5" t="n">
        <v>5</v>
      </c>
      <c r="E2009" s="13" t="n">
        <v>0.0051</v>
      </c>
      <c r="F2009" s="7" t="n">
        <v>41370000000</v>
      </c>
      <c r="G2009" s="5" t="n">
        <v>-8000000</v>
      </c>
      <c r="H2009" s="5" t="n">
        <v>-7894</v>
      </c>
      <c r="I2009" s="6" t="n">
        <v>-0.000193376843123036</v>
      </c>
      <c r="J2009" s="5" t="n">
        <v>-1000000</v>
      </c>
      <c r="K2009" s="5" t="n">
        <v>-590</v>
      </c>
      <c r="L2009" s="6" t="n">
        <v>-2.41721053903795e-05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41349712000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에이텀 (355690)</t>
        </is>
      </c>
      <c r="B2011" t="inlineStr">
        <is>
          <t>전자부품 제조업</t>
        </is>
      </c>
      <c r="C2011" s="7" t="n">
        <v>4320</v>
      </c>
      <c r="D2011" s="5" t="n">
        <v>20</v>
      </c>
      <c r="E2011" s="13" t="n">
        <v>0.004699999999999999</v>
      </c>
      <c r="F2011" s="7" t="n">
        <v>41342400000</v>
      </c>
      <c r="G2011" s="5" t="n">
        <v>24000000</v>
      </c>
      <c r="H2011" s="5" t="n">
        <v>5551</v>
      </c>
      <c r="I2011" s="6" t="n">
        <v>0.0005805178218971323</v>
      </c>
      <c r="J2011" s="5" t="n">
        <v>-1000000</v>
      </c>
      <c r="K2011" s="5" t="n">
        <v>-342</v>
      </c>
      <c r="L2011" s="6" t="n">
        <v>-2.418824257904718e-05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MSDI (123010)</t>
        </is>
      </c>
      <c r="B2012" s="8" t="inlineStr">
        <is>
          <t>전자부품 제조업</t>
        </is>
      </c>
      <c r="C2012" s="9" t="n">
        <v>2045</v>
      </c>
      <c r="D2012" s="10" t="n">
        <v>25</v>
      </c>
      <c r="E2012" s="11" t="n">
        <v>0.0124</v>
      </c>
      <c r="F2012" s="9" t="n">
        <v>41339675000</v>
      </c>
      <c r="G2012" s="10" t="n">
        <v>80000000</v>
      </c>
      <c r="H2012" s="10" t="n">
        <v>40445</v>
      </c>
      <c r="I2012" s="12" t="n">
        <v>0.001935186960226465</v>
      </c>
      <c r="J2012" s="10" t="n">
        <v>0</v>
      </c>
      <c r="K2012" s="10" t="n">
        <v>-1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명문제약 (017180)</t>
        </is>
      </c>
      <c r="B2013" t="inlineStr">
        <is>
          <t>의약품 제조업</t>
        </is>
      </c>
      <c r="C2013" s="7" t="n">
        <v>1216</v>
      </c>
      <c r="D2013" s="5" t="n">
        <v>1</v>
      </c>
      <c r="E2013" s="13" t="n">
        <v>0.0008</v>
      </c>
      <c r="F2013" s="7" t="n">
        <v>41286848000</v>
      </c>
      <c r="G2013" s="5" t="n">
        <v>-1000000</v>
      </c>
      <c r="H2013" s="5" t="n">
        <v>-917</v>
      </c>
      <c r="I2013" s="6" t="n">
        <v>-2.422078817932529e-05</v>
      </c>
      <c r="J2013" s="5" t="n">
        <v>-1000000</v>
      </c>
      <c r="K2013" s="5" t="n">
        <v>-416</v>
      </c>
      <c r="L2013" s="6" t="n">
        <v>-2.422078817932529e-05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상신전자 (263810)</t>
        </is>
      </c>
      <c r="B2014" s="8" t="inlineStr">
        <is>
          <t>전자부품 제조업</t>
        </is>
      </c>
      <c r="C2014" s="9" t="n">
        <v>2580</v>
      </c>
      <c r="D2014" s="10" t="n">
        <v>50</v>
      </c>
      <c r="E2014" s="11" t="n">
        <v>0.0198</v>
      </c>
      <c r="F2014" s="9" t="n">
        <v>41083920000</v>
      </c>
      <c r="G2014" s="10" t="n">
        <v>9000000</v>
      </c>
      <c r="H2014" s="10" t="n">
        <v>3479</v>
      </c>
      <c r="I2014" s="12" t="n">
        <v>0.0002190638089062582</v>
      </c>
      <c r="J2014" s="10" t="n">
        <v>-1000000</v>
      </c>
      <c r="K2014" s="10" t="n">
        <v>-367</v>
      </c>
      <c r="L2014" s="12" t="n">
        <v>-2.434042321180647e-05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HLB바이오스텝 (278650)</t>
        </is>
      </c>
      <c r="B2015" t="inlineStr">
        <is>
          <t>자연과학 및 공학 연구개발업</t>
        </is>
      </c>
      <c r="C2015" s="7" t="n">
        <v>2355</v>
      </c>
      <c r="D2015" s="5" t="n">
        <v>35</v>
      </c>
      <c r="E2015" s="13" t="n">
        <v>0.0151</v>
      </c>
      <c r="F2015" s="7" t="n">
        <v>41052360000</v>
      </c>
      <c r="G2015" s="5" t="n">
        <v>9000000</v>
      </c>
      <c r="H2015" s="5" t="n">
        <v>4085</v>
      </c>
      <c r="I2015" s="6" t="n">
        <v>0.0002192322195362215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신화인터텍 (056700)</t>
        </is>
      </c>
      <c r="B2016" s="8" t="inlineStr">
        <is>
          <t>플라스틱제품 제조업</t>
        </is>
      </c>
      <c r="C2016" s="9" t="n">
        <v>1409</v>
      </c>
      <c r="D2016" s="10" t="n">
        <v>-3</v>
      </c>
      <c r="E2016" s="11" t="n">
        <v>-0.0021</v>
      </c>
      <c r="F2016" s="9" t="n">
        <v>41051215000</v>
      </c>
      <c r="G2016" s="10" t="n">
        <v>-8000000</v>
      </c>
      <c r="H2016" s="10" t="n">
        <v>-5408</v>
      </c>
      <c r="I2016" s="12" t="n">
        <v>-0.0001948785194299365</v>
      </c>
      <c r="J2016" s="10" t="n">
        <v>0</v>
      </c>
      <c r="K2016" s="10" t="n">
        <v>-13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폴라리스세원 (234100)</t>
        </is>
      </c>
      <c r="B2017" t="inlineStr">
        <is>
          <t>자동차 신품 부품 제조업</t>
        </is>
      </c>
      <c r="C2017" s="7" t="n">
        <v>2800</v>
      </c>
      <c r="D2017" s="5" t="n">
        <v>125</v>
      </c>
      <c r="E2017" s="13" t="n">
        <v>0.0467</v>
      </c>
      <c r="F2017" s="7" t="n">
        <v>40882800000</v>
      </c>
      <c r="G2017" s="5" t="n">
        <v>13000000</v>
      </c>
      <c r="H2017" s="5" t="n">
        <v>4593</v>
      </c>
      <c r="I2017" s="6" t="n">
        <v>0.0003179821342960854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에쎈테크 (043340)</t>
        </is>
      </c>
      <c r="B2018" s="8" t="inlineStr">
        <is>
          <t>일반 목적용 기계 제조업</t>
        </is>
      </c>
      <c r="C2018" s="9" t="n">
        <v>859</v>
      </c>
      <c r="D2018" s="10" t="n">
        <v>-9</v>
      </c>
      <c r="E2018" s="11" t="n">
        <v>-0.0104</v>
      </c>
      <c r="F2018" s="9" t="n">
        <v>40802500000</v>
      </c>
      <c r="G2018" s="10" t="n">
        <v>6000000</v>
      </c>
      <c r="H2018" s="10" t="n">
        <v>7559</v>
      </c>
      <c r="I2018" s="12" t="n">
        <v>0.0001470498131241958</v>
      </c>
      <c r="J2018" s="10" t="n">
        <v>0</v>
      </c>
      <c r="K2018" s="10" t="n">
        <v>-153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4725</v>
      </c>
      <c r="D2019" s="5" t="n">
        <v>25</v>
      </c>
      <c r="E2019" s="13" t="n">
        <v>0.0053</v>
      </c>
      <c r="F2019" s="7" t="n">
        <v>40682250000</v>
      </c>
      <c r="G2019" s="5" t="n">
        <v>-17000000</v>
      </c>
      <c r="H2019" s="5" t="n">
        <v>-3623</v>
      </c>
      <c r="I2019" s="6" t="n">
        <v>-0.0004178726594522181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데이원컴퍼니 (373160)</t>
        </is>
      </c>
      <c r="B2020" s="8" t="inlineStr">
        <is>
          <t>기타 교육기관</t>
        </is>
      </c>
      <c r="C2020" s="9" t="n">
        <v>2935</v>
      </c>
      <c r="D2020" s="10" t="n">
        <v>65</v>
      </c>
      <c r="E2020" s="11" t="n">
        <v>0.0226</v>
      </c>
      <c r="F2020" s="9" t="n">
        <v>40523545000</v>
      </c>
      <c r="G2020" s="10" t="n">
        <v>-8000000</v>
      </c>
      <c r="H2020" s="10" t="n">
        <v>-2977</v>
      </c>
      <c r="I2020" s="12" t="n">
        <v>-0.0001974160947666351</v>
      </c>
      <c r="J2020" s="10" t="n">
        <v>0</v>
      </c>
      <c r="K2020" s="10" t="n">
        <v>41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상지건설 (042940)</t>
        </is>
      </c>
      <c r="B2021" t="inlineStr">
        <is>
          <t>건물 건설업</t>
        </is>
      </c>
      <c r="C2021" s="7" t="n">
        <v>5920</v>
      </c>
      <c r="D2021" s="5" t="n">
        <v>20</v>
      </c>
      <c r="E2021" s="13" t="n">
        <v>0.0034</v>
      </c>
      <c r="F2021" s="7" t="n">
        <v>40421760000</v>
      </c>
      <c r="G2021" s="5" t="n">
        <v>14000000</v>
      </c>
      <c r="H2021" s="5" t="n">
        <v>2484</v>
      </c>
      <c r="I2021" s="6" t="n">
        <v>0.0003463481055748191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루멘스 (038060)</t>
        </is>
      </c>
      <c r="B2022" s="8" t="inlineStr">
        <is>
          <t>반도체 제조업</t>
        </is>
      </c>
      <c r="C2022" s="9" t="n">
        <v>840</v>
      </c>
      <c r="D2022" s="10" t="n">
        <v>11</v>
      </c>
      <c r="E2022" s="11" t="n">
        <v>0.0133</v>
      </c>
      <c r="F2022" s="9" t="n">
        <v>40406520000</v>
      </c>
      <c r="G2022" s="10" t="n">
        <v>25000000</v>
      </c>
      <c r="H2022" s="10" t="n">
        <v>30307</v>
      </c>
      <c r="I2022" s="12" t="n">
        <v>0.0006187120296427408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40390084000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서전기전 (189860)</t>
        </is>
      </c>
      <c r="B2024" s="8" t="inlineStr">
        <is>
          <t>전동기, 발전기 및 전기 변환 · 공급 · 제어 장치 제조업</t>
        </is>
      </c>
      <c r="C2024" s="9" t="n">
        <v>4155</v>
      </c>
      <c r="D2024" s="10" t="n">
        <v>155</v>
      </c>
      <c r="E2024" s="11" t="n">
        <v>0.0388</v>
      </c>
      <c r="F2024" s="9" t="n">
        <v>40295190000</v>
      </c>
      <c r="G2024" s="10" t="n">
        <v>22000000</v>
      </c>
      <c r="H2024" s="10" t="n">
        <v>5053</v>
      </c>
      <c r="I2024" s="12" t="n">
        <v>0.0005459708714613332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한독크린텍 (256150)</t>
        </is>
      </c>
      <c r="B2025" t="inlineStr">
        <is>
          <t>일반 목적용 기계 제조업</t>
        </is>
      </c>
      <c r="C2025" s="7" t="n">
        <v>4795</v>
      </c>
      <c r="D2025" s="5" t="n">
        <v>95</v>
      </c>
      <c r="E2025" s="13" t="n">
        <v>0.0202</v>
      </c>
      <c r="F2025" s="7" t="n">
        <v>40254025000</v>
      </c>
      <c r="G2025" s="5" t="n">
        <v>2000000</v>
      </c>
      <c r="H2025" s="5" t="n">
        <v>402</v>
      </c>
      <c r="I2025" s="6" t="n">
        <v>4.968447254653416e-05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대보마그네틱 (290670)</t>
        </is>
      </c>
      <c r="B2026" s="8" t="inlineStr">
        <is>
          <t>기타 전기장비 제조업</t>
        </is>
      </c>
      <c r="C2026" s="9" t="n">
        <v>5100</v>
      </c>
      <c r="D2026" s="10" t="n">
        <v>100</v>
      </c>
      <c r="E2026" s="11" t="n">
        <v>0.02</v>
      </c>
      <c r="F2026" s="9" t="n">
        <v>40070700000</v>
      </c>
      <c r="G2026" s="10" t="n">
        <v>-3000000</v>
      </c>
      <c r="H2026" s="10" t="n">
        <v>-682</v>
      </c>
      <c r="I2026" s="12" t="n">
        <v>-7.486767139081673e-05</v>
      </c>
      <c r="J2026" s="10" t="n">
        <v>0</v>
      </c>
      <c r="K2026" s="10" t="n">
        <v>3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서진오토모티브 (122690)</t>
        </is>
      </c>
      <c r="B2027" t="inlineStr">
        <is>
          <t>자동차 신품 부품 제조업</t>
        </is>
      </c>
      <c r="C2027" s="7" t="n">
        <v>1732</v>
      </c>
      <c r="D2027" s="5" t="n">
        <v>-4</v>
      </c>
      <c r="E2027" s="13" t="n">
        <v>-0.0023</v>
      </c>
      <c r="F2027" s="7" t="n">
        <v>39972828000</v>
      </c>
      <c r="G2027" s="5" t="n">
        <v>10000000</v>
      </c>
      <c r="H2027" s="5" t="n">
        <v>5871</v>
      </c>
      <c r="I2027" s="6" t="n">
        <v>0.0002501699404405413</v>
      </c>
      <c r="J2027" s="5" t="n">
        <v>0</v>
      </c>
      <c r="K2027" s="5" t="n">
        <v>105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영흥 (012160)</t>
        </is>
      </c>
      <c r="B2028" s="8" t="inlineStr">
        <is>
          <t>1차 철강 제조업</t>
        </is>
      </c>
      <c r="C2028" s="9" t="n">
        <v>2550</v>
      </c>
      <c r="D2028" s="10" t="n">
        <v>-10</v>
      </c>
      <c r="E2028" s="11" t="n">
        <v>-0.0039</v>
      </c>
      <c r="F2028" s="9" t="n">
        <v>39831000000</v>
      </c>
      <c r="G2028" s="10" t="n">
        <v>8000000</v>
      </c>
      <c r="H2028" s="10" t="n">
        <v>3081</v>
      </c>
      <c r="I2028" s="12" t="n">
        <v>0.0002008485852727775</v>
      </c>
      <c r="J2028" s="10" t="n">
        <v>0</v>
      </c>
      <c r="K2028" s="10" t="n">
        <v>21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영화금속 (012280)</t>
        </is>
      </c>
      <c r="B2029" t="inlineStr">
        <is>
          <t>자동차 신품 부품 제조업</t>
        </is>
      </c>
      <c r="C2029" s="7" t="n">
        <v>803</v>
      </c>
      <c r="D2029" s="5" t="n">
        <v>0</v>
      </c>
      <c r="E2029" s="13" t="n">
        <v>0</v>
      </c>
      <c r="F2029" s="7" t="n">
        <v>39767772000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승일 (049830)</t>
        </is>
      </c>
      <c r="B2030" s="8" t="inlineStr">
        <is>
          <t>기타 금속 가공제품 제조업</t>
        </is>
      </c>
      <c r="C2030" s="9" t="n">
        <v>6480</v>
      </c>
      <c r="D2030" s="10" t="n">
        <v>100</v>
      </c>
      <c r="E2030" s="11" t="n">
        <v>0.0157</v>
      </c>
      <c r="F2030" s="9" t="n">
        <v>39735360000</v>
      </c>
      <c r="G2030" s="10" t="n">
        <v>1000000</v>
      </c>
      <c r="H2030" s="10" t="n">
        <v>165</v>
      </c>
      <c r="I2030" s="12" t="n">
        <v>2.516650157441634e-05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DL우 (000215)</t>
        </is>
      </c>
      <c r="B2031" t="inlineStr">
        <is>
          <t>미분류</t>
        </is>
      </c>
      <c r="C2031" s="7" t="n">
        <v>23550</v>
      </c>
      <c r="D2031" s="5" t="n">
        <v>450</v>
      </c>
      <c r="E2031" s="13" t="n">
        <v>0.0195</v>
      </c>
      <c r="F2031" s="7" t="n">
        <v>39705300000</v>
      </c>
      <c r="G2031" s="5" t="n">
        <v>4000000</v>
      </c>
      <c r="H2031" s="5" t="n">
        <v>162</v>
      </c>
      <c r="I2031" s="6" t="n">
        <v>0.0001007422182932757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39694116000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쏘닉스 (088280)</t>
        </is>
      </c>
      <c r="B2033" t="inlineStr">
        <is>
          <t>반도체 제조업</t>
        </is>
      </c>
      <c r="C2033" s="7" t="n">
        <v>2290</v>
      </c>
      <c r="D2033" s="5" t="n">
        <v>5</v>
      </c>
      <c r="E2033" s="13" t="n">
        <v>0.0022</v>
      </c>
      <c r="F2033" s="7" t="n">
        <v>39630740000</v>
      </c>
      <c r="G2033" s="5" t="n">
        <v>26000000</v>
      </c>
      <c r="H2033" s="5" t="n">
        <v>12051</v>
      </c>
      <c r="I2033" s="6" t="n">
        <v>0.0006560563845136376</v>
      </c>
      <c r="J2033" s="5" t="n">
        <v>-1000000</v>
      </c>
      <c r="K2033" s="5" t="n">
        <v>-303</v>
      </c>
      <c r="L2033" s="6" t="n">
        <v>-2.523293786590914e-05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덴티스 (261200)</t>
        </is>
      </c>
      <c r="B2034" s="8" t="inlineStr">
        <is>
          <t>의료용 기기 제조업</t>
        </is>
      </c>
      <c r="C2034" s="9" t="n">
        <v>2500</v>
      </c>
      <c r="D2034" s="10" t="n">
        <v>20</v>
      </c>
      <c r="E2034" s="11" t="n">
        <v>0.008100000000000001</v>
      </c>
      <c r="F2034" s="9" t="n">
        <v>39522500000</v>
      </c>
      <c r="G2034" s="10" t="n">
        <v>3000000</v>
      </c>
      <c r="H2034" s="10" t="n">
        <v>1058</v>
      </c>
      <c r="I2034" s="12" t="n">
        <v>7.590612941995066e-05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유니드비티플러스 (446070)</t>
        </is>
      </c>
      <c r="B2035" t="inlineStr">
        <is>
          <t>제재 및 목재 가공업</t>
        </is>
      </c>
      <c r="C2035" s="7" t="n">
        <v>3720</v>
      </c>
      <c r="D2035" s="5" t="n">
        <v>25</v>
      </c>
      <c r="E2035" s="13" t="n">
        <v>0.0068</v>
      </c>
      <c r="F2035" s="7" t="n">
        <v>39472920000</v>
      </c>
      <c r="G2035" s="5" t="n">
        <v>0</v>
      </c>
      <c r="H2035" s="5" t="n">
        <v>63</v>
      </c>
      <c r="I2035" s="6" t="n">
        <v>0</v>
      </c>
      <c r="J2035" s="5" t="n">
        <v>56000000</v>
      </c>
      <c r="K2035" s="5" t="n">
        <v>15016</v>
      </c>
      <c r="L2035" s="6" t="n">
        <v>0.001418694132585074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뱅크웨어글로벌 (199480)</t>
        </is>
      </c>
      <c r="B2036" s="8" t="inlineStr">
        <is>
          <t>소프트웨어 개발 및 공급업</t>
        </is>
      </c>
      <c r="C2036" s="9" t="n">
        <v>3870</v>
      </c>
      <c r="D2036" s="10" t="n">
        <v>110</v>
      </c>
      <c r="E2036" s="11" t="n">
        <v>0.0293</v>
      </c>
      <c r="F2036" s="9" t="n">
        <v>39458520000</v>
      </c>
      <c r="G2036" s="10" t="n">
        <v>-6000000</v>
      </c>
      <c r="H2036" s="10" t="n">
        <v>-1648</v>
      </c>
      <c r="I2036" s="12" t="n">
        <v>-0.0001520584147606144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케이씨피드 (025880)</t>
        </is>
      </c>
      <c r="B2037" t="inlineStr">
        <is>
          <t>동물용 사료 및 조제식품 제조업</t>
        </is>
      </c>
      <c r="C2037" s="7" t="n">
        <v>2360</v>
      </c>
      <c r="D2037" s="5" t="n">
        <v>-5</v>
      </c>
      <c r="E2037" s="13" t="n">
        <v>-0.0021</v>
      </c>
      <c r="F2037" s="7" t="n">
        <v>39447400000</v>
      </c>
      <c r="G2037" s="5" t="n">
        <v>41000000</v>
      </c>
      <c r="H2037" s="5" t="n">
        <v>17648</v>
      </c>
      <c r="I2037" s="6" t="n">
        <v>0.001039358741007012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이화산업 (000760)</t>
        </is>
      </c>
      <c r="B2038" s="8" t="inlineStr">
        <is>
          <t>기타 전문 도매업</t>
        </is>
      </c>
      <c r="C2038" s="9" t="n">
        <v>14080</v>
      </c>
      <c r="D2038" s="10" t="n">
        <v>-260</v>
      </c>
      <c r="E2038" s="11" t="n">
        <v>-0.0181</v>
      </c>
      <c r="F2038" s="9" t="n">
        <v>39424000000</v>
      </c>
      <c r="G2038" s="10" t="n">
        <v>-3000000</v>
      </c>
      <c r="H2038" s="10" t="n">
        <v>-230</v>
      </c>
      <c r="I2038" s="12" t="n">
        <v>-7.609577922077922e-05</v>
      </c>
      <c r="J2038" s="10" t="n">
        <v>0</v>
      </c>
      <c r="K2038" s="10" t="n">
        <v>4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시디즈 (134790)</t>
        </is>
      </c>
      <c r="B2039" t="inlineStr">
        <is>
          <t>가구 제조업</t>
        </is>
      </c>
      <c r="C2039" s="7" t="n">
        <v>19710</v>
      </c>
      <c r="D2039" s="5" t="n">
        <v>-70</v>
      </c>
      <c r="E2039" s="13" t="n">
        <v>-0.0035</v>
      </c>
      <c r="F2039" s="7" t="n">
        <v>39420000000</v>
      </c>
      <c r="G2039" s="5" t="n">
        <v>-3000000</v>
      </c>
      <c r="H2039" s="5" t="n">
        <v>-153</v>
      </c>
      <c r="I2039" s="6" t="n">
        <v>-7.610350076103501e-05</v>
      </c>
      <c r="J2039" s="5" t="n">
        <v>0</v>
      </c>
      <c r="K2039" s="5" t="n">
        <v>1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씨큐브 (101240)</t>
        </is>
      </c>
      <c r="B2040" s="8" t="inlineStr">
        <is>
          <t>기초 화학물질 제조업</t>
        </is>
      </c>
      <c r="C2040" s="9" t="n">
        <v>3465</v>
      </c>
      <c r="D2040" s="10" t="n">
        <v>50</v>
      </c>
      <c r="E2040" s="11" t="n">
        <v>0.0146</v>
      </c>
      <c r="F2040" s="9" t="n">
        <v>39352005000</v>
      </c>
      <c r="G2040" s="10" t="n">
        <v>-19000000</v>
      </c>
      <c r="H2040" s="10" t="n">
        <v>-5430</v>
      </c>
      <c r="I2040" s="12" t="n">
        <v>-0.0004828216503835065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백금T&amp;A (046310)</t>
        </is>
      </c>
      <c r="B2041" t="inlineStr">
        <is>
          <t>통신 및 방송 장비 제조업</t>
        </is>
      </c>
      <c r="C2041" s="7" t="n">
        <v>2390</v>
      </c>
      <c r="D2041" s="5" t="n">
        <v>45</v>
      </c>
      <c r="E2041" s="13" t="n">
        <v>0.0192</v>
      </c>
      <c r="F2041" s="7" t="n">
        <v>39239020000</v>
      </c>
      <c r="G2041" s="5" t="n">
        <v>-7000000</v>
      </c>
      <c r="H2041" s="5" t="n">
        <v>-3014</v>
      </c>
      <c r="I2041" s="6" t="n">
        <v>-0.000178393853873007</v>
      </c>
      <c r="J2041" s="5" t="n">
        <v>43000000</v>
      </c>
      <c r="K2041" s="5" t="n">
        <v>18198</v>
      </c>
      <c r="L2041" s="6" t="n">
        <v>0.001095847959505615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영림원소프트랩 (060850)</t>
        </is>
      </c>
      <c r="B2042" s="8" t="inlineStr">
        <is>
          <t>소프트웨어 개발 및 공급업</t>
        </is>
      </c>
      <c r="C2042" s="9" t="n">
        <v>4825</v>
      </c>
      <c r="D2042" s="10" t="n">
        <v>55</v>
      </c>
      <c r="E2042" s="11" t="n">
        <v>0.0115</v>
      </c>
      <c r="F2042" s="9" t="n">
        <v>39232075000</v>
      </c>
      <c r="G2042" s="10" t="n">
        <v>3000000</v>
      </c>
      <c r="H2042" s="10" t="n">
        <v>654</v>
      </c>
      <c r="I2042" s="12" t="n">
        <v>7.64680430489593e-05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보라티알 (250000)</t>
        </is>
      </c>
      <c r="B2043" t="inlineStr">
        <is>
          <t>음·식료품 및 담배 도매업</t>
        </is>
      </c>
      <c r="C2043" s="7" t="n">
        <v>5780</v>
      </c>
      <c r="D2043" s="5" t="n">
        <v>-30</v>
      </c>
      <c r="E2043" s="13" t="n">
        <v>-0.0052</v>
      </c>
      <c r="F2043" s="7" t="n">
        <v>39015000000</v>
      </c>
      <c r="G2043" s="5" t="n">
        <v>-1000000</v>
      </c>
      <c r="H2043" s="5" t="n">
        <v>-237</v>
      </c>
      <c r="I2043" s="6" t="n">
        <v>-2.563116749967961e-05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유에스티 (263770)</t>
        </is>
      </c>
      <c r="B2044" s="8" t="inlineStr">
        <is>
          <t>1차 철강 제조업</t>
        </is>
      </c>
      <c r="C2044" s="9" t="n">
        <v>1644</v>
      </c>
      <c r="D2044" s="10" t="n">
        <v>67</v>
      </c>
      <c r="E2044" s="11" t="n">
        <v>0.0425</v>
      </c>
      <c r="F2044" s="9" t="n">
        <v>38962800000</v>
      </c>
      <c r="G2044" s="10" t="n">
        <v>0</v>
      </c>
      <c r="H2044" s="10" t="n">
        <v>-46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3080</v>
      </c>
      <c r="D2045" s="5" t="n">
        <v>55</v>
      </c>
      <c r="E2045" s="13" t="n">
        <v>0.0182</v>
      </c>
      <c r="F2045" s="7" t="n">
        <v>38934280000</v>
      </c>
      <c r="G2045" s="5" t="n">
        <v>19000000</v>
      </c>
      <c r="H2045" s="5" t="n">
        <v>6300</v>
      </c>
      <c r="I2045" s="6" t="n">
        <v>0.0004880018328321469</v>
      </c>
      <c r="J2045" s="5" t="n">
        <v>-18000000</v>
      </c>
      <c r="K2045" s="5" t="n">
        <v>-5813</v>
      </c>
      <c r="L2045" s="6" t="n">
        <v>-0.0004623175258409813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바이오톡스텍 (086040)</t>
        </is>
      </c>
      <c r="B2046" s="8" t="inlineStr">
        <is>
          <t>자연과학 및 공학 연구개발업</t>
        </is>
      </c>
      <c r="C2046" s="9" t="n">
        <v>2435</v>
      </c>
      <c r="D2046" s="10" t="n">
        <v>55</v>
      </c>
      <c r="E2046" s="11" t="n">
        <v>0.0231</v>
      </c>
      <c r="F2046" s="9" t="n">
        <v>38857730000</v>
      </c>
      <c r="G2046" s="10" t="n">
        <v>3000000</v>
      </c>
      <c r="H2046" s="10" t="n">
        <v>1271</v>
      </c>
      <c r="I2046" s="12" t="n">
        <v>7.720471576697867e-05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금비 (008870)</t>
        </is>
      </c>
      <c r="B2047" t="inlineStr">
        <is>
          <t>유리 및 유리제품 제조업</t>
        </is>
      </c>
      <c r="C2047" s="7" t="n">
        <v>38850</v>
      </c>
      <c r="D2047" s="5" t="n">
        <v>-550</v>
      </c>
      <c r="E2047" s="13" t="n">
        <v>-0.014</v>
      </c>
      <c r="F2047" s="7" t="n">
        <v>38850000000</v>
      </c>
      <c r="G2047" s="5" t="n">
        <v>1000000</v>
      </c>
      <c r="H2047" s="5" t="n">
        <v>16</v>
      </c>
      <c r="I2047" s="6" t="n">
        <v>2.574002574002574e-05</v>
      </c>
      <c r="J2047" s="5" t="n">
        <v>-1000000</v>
      </c>
      <c r="K2047" s="5" t="n">
        <v>-19</v>
      </c>
      <c r="L2047" s="6" t="n">
        <v>-2.574002574002574e-05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NHN벅스 (104200)</t>
        </is>
      </c>
      <c r="B2048" s="8" t="inlineStr">
        <is>
          <t>기타 정보 서비스업</t>
        </is>
      </c>
      <c r="C2048" s="9" t="n">
        <v>2620</v>
      </c>
      <c r="D2048" s="10" t="n">
        <v>5</v>
      </c>
      <c r="E2048" s="11" t="n">
        <v>0.0019</v>
      </c>
      <c r="F2048" s="9" t="n">
        <v>38846740000</v>
      </c>
      <c r="G2048" s="10" t="n">
        <v>6000000</v>
      </c>
      <c r="H2048" s="10" t="n">
        <v>2155</v>
      </c>
      <c r="I2048" s="12" t="n">
        <v>0.0001544531149846808</v>
      </c>
      <c r="J2048" s="10" t="n">
        <v>0</v>
      </c>
      <c r="K2048" s="10" t="n">
        <v>-1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효성오앤비 (097870)</t>
        </is>
      </c>
      <c r="B2049" t="inlineStr">
        <is>
          <t>비료, 농약 및 살균, 살충제 제조업</t>
        </is>
      </c>
      <c r="C2049" s="7" t="n">
        <v>4560</v>
      </c>
      <c r="D2049" s="5" t="n">
        <v>-5</v>
      </c>
      <c r="E2049" s="13" t="n">
        <v>-0.0011</v>
      </c>
      <c r="F2049" s="7" t="n">
        <v>38714400000</v>
      </c>
      <c r="G2049" s="5" t="n">
        <v>-1000000</v>
      </c>
      <c r="H2049" s="5" t="n">
        <v>-308</v>
      </c>
      <c r="I2049" s="6" t="n">
        <v>-2.58301820511231e-05</v>
      </c>
      <c r="J2049" s="5" t="n">
        <v>0</v>
      </c>
      <c r="K2049" s="5" t="n">
        <v>1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디에이피 (066900)</t>
        </is>
      </c>
      <c r="B2050" s="8" t="inlineStr">
        <is>
          <t>전자부품 제조업</t>
        </is>
      </c>
      <c r="C2050" s="9" t="n">
        <v>1686</v>
      </c>
      <c r="D2050" s="10" t="n">
        <v>11</v>
      </c>
      <c r="E2050" s="11" t="n">
        <v>0.0066</v>
      </c>
      <c r="F2050" s="9" t="n">
        <v>38346384000</v>
      </c>
      <c r="G2050" s="10" t="n">
        <v>1000000</v>
      </c>
      <c r="H2050" s="10" t="n">
        <v>566</v>
      </c>
      <c r="I2050" s="12" t="n">
        <v>2.607807818333014e-05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서연탑메탈 (019770)</t>
        </is>
      </c>
      <c r="B2051" t="inlineStr">
        <is>
          <t>특수 목적용 기계 제조업</t>
        </is>
      </c>
      <c r="C2051" s="7" t="n">
        <v>3280</v>
      </c>
      <c r="D2051" s="5" t="n">
        <v>-10</v>
      </c>
      <c r="E2051" s="13" t="n">
        <v>-0.003</v>
      </c>
      <c r="F2051" s="7" t="n">
        <v>38212000000</v>
      </c>
      <c r="G2051" s="5" t="n">
        <v>-1000000</v>
      </c>
      <c r="H2051" s="5" t="n">
        <v>-438</v>
      </c>
      <c r="I2051" s="6" t="n">
        <v>-2.616978959489166e-05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네이블 (153460)</t>
        </is>
      </c>
      <c r="B2052" s="8" t="inlineStr">
        <is>
          <t>소프트웨어 개발 및 공급업</t>
        </is>
      </c>
      <c r="C2052" s="9" t="n">
        <v>5850</v>
      </c>
      <c r="D2052" s="10" t="n">
        <v>0</v>
      </c>
      <c r="E2052" s="11" t="n">
        <v>0</v>
      </c>
      <c r="F2052" s="9" t="n">
        <v>38200500000</v>
      </c>
      <c r="G2052" s="10" t="n">
        <v>2000000</v>
      </c>
      <c r="H2052" s="10" t="n">
        <v>368</v>
      </c>
      <c r="I2052" s="12" t="n">
        <v>5.235533566314577e-05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에쓰씨엔지니어링 (023960)</t>
        </is>
      </c>
      <c r="B2053" t="inlineStr">
        <is>
          <t>토목 건설업</t>
        </is>
      </c>
      <c r="C2053" s="7" t="n">
        <v>1004</v>
      </c>
      <c r="D2053" s="5" t="n">
        <v>1</v>
      </c>
      <c r="E2053" s="13" t="n">
        <v>0.001</v>
      </c>
      <c r="F2053" s="7" t="n">
        <v>38187140000</v>
      </c>
      <c r="G2053" s="5" t="n">
        <v>-8000000</v>
      </c>
      <c r="H2053" s="5" t="n">
        <v>-8135</v>
      </c>
      <c r="I2053" s="6" t="n">
        <v>-0.0002094946099655539</v>
      </c>
      <c r="J2053" s="5" t="n">
        <v>-1000000</v>
      </c>
      <c r="K2053" s="5" t="n">
        <v>-911</v>
      </c>
      <c r="L2053" s="6" t="n">
        <v>-2.618682624569423e-05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이루온 (065440)</t>
        </is>
      </c>
      <c r="B2054" s="8" t="inlineStr">
        <is>
          <t>소프트웨어 개발 및 공급업</t>
        </is>
      </c>
      <c r="C2054" s="9" t="n">
        <v>1400</v>
      </c>
      <c r="D2054" s="10" t="n">
        <v>29</v>
      </c>
      <c r="E2054" s="11" t="n">
        <v>0.0212</v>
      </c>
      <c r="F2054" s="9" t="n">
        <v>38185000000</v>
      </c>
      <c r="G2054" s="10" t="n">
        <v>-69000000</v>
      </c>
      <c r="H2054" s="10" t="n">
        <v>-52395</v>
      </c>
      <c r="I2054" s="12" t="n">
        <v>-0.001806992274453319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케이피엠테크 (042040)</t>
        </is>
      </c>
      <c r="B2055" t="inlineStr">
        <is>
          <t>기타 전문 도매업</t>
        </is>
      </c>
      <c r="C2055" s="7" t="n">
        <v>4400</v>
      </c>
      <c r="D2055" s="5" t="n">
        <v>-5</v>
      </c>
      <c r="E2055" s="13" t="n">
        <v>-0.0011</v>
      </c>
      <c r="F2055" s="7" t="n">
        <v>38148000000</v>
      </c>
      <c r="G2055" s="5" t="n">
        <v>1000000</v>
      </c>
      <c r="H2055" s="5" t="n">
        <v>204</v>
      </c>
      <c r="I2055" s="6" t="n">
        <v>2.621369403376324e-05</v>
      </c>
      <c r="J2055" s="5" t="n">
        <v>-6000000</v>
      </c>
      <c r="K2055" s="5" t="n">
        <v>-1324</v>
      </c>
      <c r="L2055" s="6" t="n">
        <v>-0.0001572821642025794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램테크놀러지 (171010)</t>
        </is>
      </c>
      <c r="B2056" s="8" t="inlineStr">
        <is>
          <t>기초 화학물질 제조업</t>
        </is>
      </c>
      <c r="C2056" s="9" t="n">
        <v>2660</v>
      </c>
      <c r="D2056" s="10" t="n">
        <v>35</v>
      </c>
      <c r="E2056" s="11" t="n">
        <v>0.0133</v>
      </c>
      <c r="F2056" s="9" t="n">
        <v>38032680000</v>
      </c>
      <c r="G2056" s="10" t="n">
        <v>-4000000</v>
      </c>
      <c r="H2056" s="10" t="n">
        <v>-1662</v>
      </c>
      <c r="I2056" s="12" t="n">
        <v>-0.0001051727093646832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고려제약 (014570)</t>
        </is>
      </c>
      <c r="B2057" t="inlineStr">
        <is>
          <t>의약품 제조업</t>
        </is>
      </c>
      <c r="C2057" s="7" t="n">
        <v>3455</v>
      </c>
      <c r="D2057" s="5" t="n">
        <v>35</v>
      </c>
      <c r="E2057" s="13" t="n">
        <v>0.0102</v>
      </c>
      <c r="F2057" s="7" t="n">
        <v>38005000000</v>
      </c>
      <c r="G2057" s="5" t="n">
        <v>1000000</v>
      </c>
      <c r="H2057" s="5" t="n">
        <v>338</v>
      </c>
      <c r="I2057" s="6" t="n">
        <v>2.631232732535193e-05</v>
      </c>
      <c r="J2057" s="5" t="n">
        <v>0</v>
      </c>
      <c r="K2057" s="5" t="n">
        <v>10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이건산업 (008250)</t>
        </is>
      </c>
      <c r="B2058" s="8" t="inlineStr">
        <is>
          <t>나무제품 제조업</t>
        </is>
      </c>
      <c r="C2058" s="9" t="n">
        <v>3470</v>
      </c>
      <c r="D2058" s="10" t="n">
        <v>800</v>
      </c>
      <c r="E2058" s="11" t="n">
        <v>0.2996</v>
      </c>
      <c r="F2058" s="9" t="n">
        <v>38003440000</v>
      </c>
      <c r="G2058" s="10" t="n">
        <v>-2000000</v>
      </c>
      <c r="H2058" s="10" t="n">
        <v>-610</v>
      </c>
      <c r="I2058" s="12" t="n">
        <v>-5.262681483570961e-05</v>
      </c>
      <c r="J2058" s="10" t="n">
        <v>3000000</v>
      </c>
      <c r="K2058" s="10" t="n">
        <v>900</v>
      </c>
      <c r="L2058" s="12" t="n">
        <v>7.894022225356443e-05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나라엠앤디 (051490)</t>
        </is>
      </c>
      <c r="B2059" t="inlineStr">
        <is>
          <t>특수 목적용 기계 제조업</t>
        </is>
      </c>
      <c r="C2059" s="7" t="n">
        <v>2675</v>
      </c>
      <c r="D2059" s="5" t="n">
        <v>-5</v>
      </c>
      <c r="E2059" s="13" t="n">
        <v>-0.0019</v>
      </c>
      <c r="F2059" s="7" t="n">
        <v>37985000000</v>
      </c>
      <c r="G2059" s="5" t="n">
        <v>8000000</v>
      </c>
      <c r="H2059" s="5" t="n">
        <v>2979</v>
      </c>
      <c r="I2059" s="6" t="n">
        <v>0.0002106094510991181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쓰리에이로직스 (177900)</t>
        </is>
      </c>
      <c r="B2060" s="8" t="inlineStr">
        <is>
          <t>반도체 제조업</t>
        </is>
      </c>
      <c r="C2060" s="9" t="n">
        <v>3935</v>
      </c>
      <c r="D2060" s="10" t="n">
        <v>115</v>
      </c>
      <c r="E2060" s="11" t="n">
        <v>0.0301</v>
      </c>
      <c r="F2060" s="9" t="n">
        <v>37882245000</v>
      </c>
      <c r="G2060" s="10" t="n">
        <v>-11000000</v>
      </c>
      <c r="H2060" s="10" t="n">
        <v>-2867</v>
      </c>
      <c r="I2060" s="12" t="n">
        <v>-0.0002903734981915671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3005</v>
      </c>
      <c r="D2061" s="5" t="n">
        <v>-80</v>
      </c>
      <c r="E2061" s="13" t="n">
        <v>-0.0259</v>
      </c>
      <c r="F2061" s="7" t="n">
        <v>37863000000</v>
      </c>
      <c r="G2061" s="5" t="n">
        <v>4000000</v>
      </c>
      <c r="H2061" s="5" t="n">
        <v>1254</v>
      </c>
      <c r="I2061" s="6" t="n">
        <v>0.000105644032432718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지슨 (446840)</t>
        </is>
      </c>
      <c r="B2062" s="8" t="inlineStr">
        <is>
          <t>측정, 시험, 항해, 제어 및 기타 정밀기기 제조업; 광학기기 제외</t>
        </is>
      </c>
      <c r="C2062" s="9" t="n">
        <v>3435</v>
      </c>
      <c r="D2062" s="10" t="n">
        <v>-5</v>
      </c>
      <c r="E2062" s="11" t="n">
        <v>-0.0015</v>
      </c>
      <c r="F2062" s="9" t="n">
        <v>37839960000</v>
      </c>
      <c r="G2062" s="10" t="n">
        <v>-5000000</v>
      </c>
      <c r="H2062" s="10" t="n">
        <v>-1520</v>
      </c>
      <c r="I2062" s="12" t="n">
        <v>-0.0001321354462319728</v>
      </c>
      <c r="J2062" s="10" t="n">
        <v>3000000</v>
      </c>
      <c r="K2062" s="10" t="n">
        <v>800</v>
      </c>
      <c r="L2062" s="12" t="n">
        <v>7.928126773918366e-05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케이탑리츠 (145270)</t>
        </is>
      </c>
      <c r="B2063" t="inlineStr">
        <is>
          <t>부동산 임대 및 공급업</t>
        </is>
      </c>
      <c r="C2063" s="7" t="n">
        <v>786</v>
      </c>
      <c r="D2063" s="5" t="n">
        <v>1</v>
      </c>
      <c r="E2063" s="13" t="n">
        <v>0.0013</v>
      </c>
      <c r="F2063" s="7" t="n">
        <v>37775160000</v>
      </c>
      <c r="G2063" s="5" t="n">
        <v>0</v>
      </c>
      <c r="H2063" s="5" t="n">
        <v>-476</v>
      </c>
      <c r="I2063" s="6" t="n">
        <v>0</v>
      </c>
      <c r="J2063" s="5" t="n">
        <v>-1000000</v>
      </c>
      <c r="K2063" s="5" t="n">
        <v>-1469</v>
      </c>
      <c r="L2063" s="6" t="n">
        <v>-2.647242261846144e-05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덕신이피씨 (090410)</t>
        </is>
      </c>
      <c r="B2064" s="8" t="inlineStr">
        <is>
          <t>구조용 금속제품, 탱크 및 증기발생기 제조업</t>
        </is>
      </c>
      <c r="C2064" s="9" t="n">
        <v>819</v>
      </c>
      <c r="D2064" s="10" t="n">
        <v>0</v>
      </c>
      <c r="E2064" s="11" t="n">
        <v>0</v>
      </c>
      <c r="F2064" s="9" t="n">
        <v>37742796000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링크제니시스 (219420)</t>
        </is>
      </c>
      <c r="B2065" t="inlineStr">
        <is>
          <t>소프트웨어 개발 및 공급업</t>
        </is>
      </c>
      <c r="C2065" s="7" t="n">
        <v>3290</v>
      </c>
      <c r="D2065" s="5" t="n">
        <v>-40</v>
      </c>
      <c r="E2065" s="13" t="n">
        <v>-0.012</v>
      </c>
      <c r="F2065" s="7" t="n">
        <v>37733010000</v>
      </c>
      <c r="G2065" s="5" t="n">
        <v>2000000</v>
      </c>
      <c r="H2065" s="5" t="n">
        <v>660</v>
      </c>
      <c r="I2065" s="6" t="n">
        <v>5.300398775501875e-05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아티스트컴퍼니 (321820)</t>
        </is>
      </c>
      <c r="B2066" s="8" t="inlineStr">
        <is>
          <t>창작 및 예술관련 서비스업</t>
        </is>
      </c>
      <c r="C2066" s="9" t="n">
        <v>2420</v>
      </c>
      <c r="D2066" s="10" t="n">
        <v>100</v>
      </c>
      <c r="E2066" s="11" t="n">
        <v>0.0431</v>
      </c>
      <c r="F2066" s="9" t="n">
        <v>37730220000</v>
      </c>
      <c r="G2066" s="10" t="n">
        <v>1000000</v>
      </c>
      <c r="H2066" s="10" t="n">
        <v>526</v>
      </c>
      <c r="I2066" s="12" t="n">
        <v>2.650395359475773e-05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케어랩스 (263700)</t>
        </is>
      </c>
      <c r="B2067" t="inlineStr">
        <is>
          <t>광고업</t>
        </is>
      </c>
      <c r="C2067" s="7" t="n">
        <v>1943</v>
      </c>
      <c r="D2067" s="5" t="n">
        <v>32</v>
      </c>
      <c r="E2067" s="13" t="n">
        <v>0.0167</v>
      </c>
      <c r="F2067" s="7" t="n">
        <v>37721402000</v>
      </c>
      <c r="G2067" s="5" t="n">
        <v>-6000000</v>
      </c>
      <c r="H2067" s="5" t="n">
        <v>-3209</v>
      </c>
      <c r="I2067" s="6" t="n">
        <v>-0.0001590608959868459</v>
      </c>
      <c r="J2067" s="5" t="n">
        <v>0</v>
      </c>
      <c r="K2067" s="5" t="n">
        <v>3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케이디켐 (221980)</t>
        </is>
      </c>
      <c r="B2068" s="8" t="inlineStr">
        <is>
          <t>기타 화학제품 제조업</t>
        </is>
      </c>
      <c r="C2068" s="9" t="n">
        <v>9350</v>
      </c>
      <c r="D2068" s="10" t="n">
        <v>120</v>
      </c>
      <c r="E2068" s="11" t="n">
        <v>0.013</v>
      </c>
      <c r="F2068" s="9" t="n">
        <v>37717900000</v>
      </c>
      <c r="G2068" s="10" t="n">
        <v>-1000000</v>
      </c>
      <c r="H2068" s="10" t="n">
        <v>-89</v>
      </c>
      <c r="I2068" s="12" t="n">
        <v>-2.651261072329053e-05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그린플러스 (186230)</t>
        </is>
      </c>
      <c r="B2069" t="inlineStr">
        <is>
          <t>1차 비철금속 제조업</t>
        </is>
      </c>
      <c r="C2069" s="7" t="n">
        <v>3450</v>
      </c>
      <c r="D2069" s="5" t="n">
        <v>5</v>
      </c>
      <c r="E2069" s="13" t="n">
        <v>0.0015</v>
      </c>
      <c r="F2069" s="7" t="n">
        <v>37674000000</v>
      </c>
      <c r="G2069" s="5" t="n">
        <v>-4000000</v>
      </c>
      <c r="H2069" s="5" t="n">
        <v>-1202</v>
      </c>
      <c r="I2069" s="6" t="n">
        <v>-0.0001061740192174975</v>
      </c>
      <c r="J2069" s="5" t="n">
        <v>0</v>
      </c>
      <c r="K2069" s="5" t="n">
        <v>-58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자연과환경 (043910)</t>
        </is>
      </c>
      <c r="B2070" s="8" t="inlineStr">
        <is>
          <t>시멘트, 석회, 플라스터 및 그 제품 제조업</t>
        </is>
      </c>
      <c r="C2070" s="9" t="n">
        <v>3315</v>
      </c>
      <c r="D2070" s="10" t="n">
        <v>40</v>
      </c>
      <c r="E2070" s="11" t="n">
        <v>0.0122</v>
      </c>
      <c r="F2070" s="9" t="n">
        <v>37588785000</v>
      </c>
      <c r="G2070" s="10" t="n">
        <v>-32000000</v>
      </c>
      <c r="H2070" s="10" t="n">
        <v>-9595</v>
      </c>
      <c r="I2070" s="12" t="n">
        <v>-0.0008513177534203353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옴니시스템 (057540)</t>
        </is>
      </c>
      <c r="B2071" t="inlineStr">
        <is>
          <t>측정, 시험, 항해, 제어 및 기타 정밀기기 제조업; 광학기기 제외</t>
        </is>
      </c>
      <c r="C2071" s="7" t="n">
        <v>630</v>
      </c>
      <c r="D2071" s="5" t="n">
        <v>3</v>
      </c>
      <c r="E2071" s="13" t="n">
        <v>0.0048</v>
      </c>
      <c r="F2071" s="7" t="n">
        <v>37418220000</v>
      </c>
      <c r="G2071" s="5" t="n">
        <v>-7000000</v>
      </c>
      <c r="H2071" s="5" t="n">
        <v>-11322</v>
      </c>
      <c r="I2071" s="6" t="n">
        <v>-0.0001870746390394839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민테크 (452200)</t>
        </is>
      </c>
      <c r="B2072" s="8" t="inlineStr">
        <is>
          <t>측정, 시험, 항해, 제어 및 기타 정밀기기 제조업; 광학기기 제외</t>
        </is>
      </c>
      <c r="C2072" s="9" t="n">
        <v>1535</v>
      </c>
      <c r="D2072" s="10" t="n">
        <v>35</v>
      </c>
      <c r="E2072" s="11" t="n">
        <v>0.0233</v>
      </c>
      <c r="F2072" s="9" t="n">
        <v>37349620000</v>
      </c>
      <c r="G2072" s="10" t="n">
        <v>14000000</v>
      </c>
      <c r="H2072" s="10" t="n">
        <v>9792</v>
      </c>
      <c r="I2072" s="12" t="n">
        <v>0.0003748364775866528</v>
      </c>
      <c r="J2072" s="10" t="n">
        <v>0</v>
      </c>
      <c r="K2072" s="10" t="n">
        <v>195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하이즈항공 (221840)</t>
        </is>
      </c>
      <c r="B2073" t="inlineStr">
        <is>
          <t>항공기,우주선 및 부품 제조업</t>
        </is>
      </c>
      <c r="C2073" s="7" t="n">
        <v>1997</v>
      </c>
      <c r="D2073" s="5" t="n">
        <v>-3</v>
      </c>
      <c r="E2073" s="13" t="n">
        <v>-0.0015</v>
      </c>
      <c r="F2073" s="7" t="n">
        <v>37343900000</v>
      </c>
      <c r="G2073" s="5" t="n">
        <v>-10000000</v>
      </c>
      <c r="H2073" s="5" t="n">
        <v>-5076</v>
      </c>
      <c r="I2073" s="6" t="n">
        <v>-0.0002677813511711417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삼화네트웍스 (046390)</t>
        </is>
      </c>
      <c r="B2074" s="8" t="inlineStr">
        <is>
          <t>영화, 비디오물, 방송프로그램 제작 및 배급업</t>
        </is>
      </c>
      <c r="C2074" s="9" t="n">
        <v>2160</v>
      </c>
      <c r="D2074" s="10" t="n">
        <v>-30</v>
      </c>
      <c r="E2074" s="11" t="n">
        <v>-0.0137</v>
      </c>
      <c r="F2074" s="9" t="n">
        <v>37301040000</v>
      </c>
      <c r="G2074" s="10" t="n">
        <v>-1000000</v>
      </c>
      <c r="H2074" s="10" t="n">
        <v>-604</v>
      </c>
      <c r="I2074" s="12" t="n">
        <v>-2.680890398766362e-05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알리코제약 (260660)</t>
        </is>
      </c>
      <c r="B2075" t="inlineStr">
        <is>
          <t>의료용품 및 기타 의약 관련제품 제조업</t>
        </is>
      </c>
      <c r="C2075" s="7" t="n">
        <v>2430</v>
      </c>
      <c r="D2075" s="5" t="n">
        <v>65</v>
      </c>
      <c r="E2075" s="13" t="n">
        <v>0.0275</v>
      </c>
      <c r="F2075" s="7" t="n">
        <v>37244610000</v>
      </c>
      <c r="G2075" s="5" t="n">
        <v>5000000</v>
      </c>
      <c r="H2075" s="5" t="n">
        <v>2368</v>
      </c>
      <c r="I2075" s="6" t="n">
        <v>0.0001342476132788073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포톤 (208710)</t>
        </is>
      </c>
      <c r="B2076" s="8" t="inlineStr">
        <is>
          <t>전자부품 제조업</t>
        </is>
      </c>
      <c r="C2076" s="9" t="n">
        <v>2825</v>
      </c>
      <c r="D2076" s="10" t="n">
        <v>85</v>
      </c>
      <c r="E2076" s="11" t="n">
        <v>0.031</v>
      </c>
      <c r="F2076" s="9" t="n">
        <v>37233500000</v>
      </c>
      <c r="G2076" s="10" t="n">
        <v>71000000</v>
      </c>
      <c r="H2076" s="10" t="n">
        <v>27145</v>
      </c>
      <c r="I2076" s="12" t="n">
        <v>0.001906884928894678</v>
      </c>
      <c r="J2076" s="10" t="n">
        <v>-2000000</v>
      </c>
      <c r="K2076" s="10" t="n">
        <v>-724</v>
      </c>
      <c r="L2076" s="12" t="n">
        <v>-5.37150684195684e-05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콜마바이오텍 (215380)</t>
        </is>
      </c>
      <c r="B2077" t="inlineStr">
        <is>
          <t>자연과학 및 공학 연구개발업</t>
        </is>
      </c>
      <c r="C2077" s="7" t="n">
        <v>2210</v>
      </c>
      <c r="D2077" s="5" t="n">
        <v>25</v>
      </c>
      <c r="E2077" s="13" t="n">
        <v>0.0114</v>
      </c>
      <c r="F2077" s="7" t="n">
        <v>37192090000</v>
      </c>
      <c r="G2077" s="5" t="n">
        <v>25000000</v>
      </c>
      <c r="H2077" s="5" t="n">
        <v>11464</v>
      </c>
      <c r="I2077" s="6" t="n">
        <v>0.000672185940612641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블리츠웨이엔터테인먼트 (369370)</t>
        </is>
      </c>
      <c r="B2078" s="8" t="inlineStr">
        <is>
          <t>창작 및 예술관련 서비스업</t>
        </is>
      </c>
      <c r="C2078" s="9" t="n">
        <v>3725</v>
      </c>
      <c r="D2078" s="10" t="n">
        <v>5</v>
      </c>
      <c r="E2078" s="11" t="n">
        <v>0.0013</v>
      </c>
      <c r="F2078" s="9" t="n">
        <v>37153150000</v>
      </c>
      <c r="G2078" s="10" t="n">
        <v>8000000</v>
      </c>
      <c r="H2078" s="10" t="n">
        <v>2123</v>
      </c>
      <c r="I2078" s="12" t="n">
        <v>0.0002153249455295177</v>
      </c>
      <c r="J2078" s="10" t="n">
        <v>-11000000</v>
      </c>
      <c r="K2078" s="10" t="n">
        <v>-2947</v>
      </c>
      <c r="L2078" s="12" t="n">
        <v>-0.0002960718001030868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애드포러스 (397810)</t>
        </is>
      </c>
      <c r="B2079" t="inlineStr">
        <is>
          <t>광고업</t>
        </is>
      </c>
      <c r="C2079" s="7" t="n">
        <v>7200</v>
      </c>
      <c r="D2079" s="5" t="n">
        <v>-100</v>
      </c>
      <c r="E2079" s="13" t="n">
        <v>-0.0137</v>
      </c>
      <c r="F2079" s="7" t="n">
        <v>37152000000</v>
      </c>
      <c r="G2079" s="5" t="n">
        <v>-1000000</v>
      </c>
      <c r="H2079" s="5" t="n">
        <v>-103</v>
      </c>
      <c r="I2079" s="6" t="n">
        <v>-2.691645133505599e-05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아세아텍 (050860)</t>
        </is>
      </c>
      <c r="B2080" s="8" t="inlineStr">
        <is>
          <t>특수 목적용 기계 제조업</t>
        </is>
      </c>
      <c r="C2080" s="9" t="n">
        <v>1640</v>
      </c>
      <c r="D2080" s="10" t="n">
        <v>10</v>
      </c>
      <c r="E2080" s="11" t="n">
        <v>0.0061</v>
      </c>
      <c r="F2080" s="9" t="n">
        <v>36900000000</v>
      </c>
      <c r="G2080" s="10" t="n">
        <v>4000000</v>
      </c>
      <c r="H2080" s="10" t="n">
        <v>2309</v>
      </c>
      <c r="I2080" s="12" t="n">
        <v>0.0001084010840108401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토마토시스템 (393210)</t>
        </is>
      </c>
      <c r="B2081" t="inlineStr">
        <is>
          <t>소프트웨어 개발 및 공급업</t>
        </is>
      </c>
      <c r="C2081" s="7" t="n">
        <v>2355</v>
      </c>
      <c r="D2081" s="5" t="n">
        <v>-45</v>
      </c>
      <c r="E2081" s="13" t="n">
        <v>-0.0188</v>
      </c>
      <c r="F2081" s="7" t="n">
        <v>36770970000</v>
      </c>
      <c r="G2081" s="5" t="n">
        <v>3000000</v>
      </c>
      <c r="H2081" s="5" t="n">
        <v>1067</v>
      </c>
      <c r="I2081" s="6" t="n">
        <v>8.158609903410217e-05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DH오토리드 (290120)</t>
        </is>
      </c>
      <c r="B2082" s="8" t="inlineStr">
        <is>
          <t>자동차 신품 부품 제조업</t>
        </is>
      </c>
      <c r="C2082" s="9" t="n">
        <v>2305</v>
      </c>
      <c r="D2082" s="10" t="n">
        <v>60</v>
      </c>
      <c r="E2082" s="11" t="n">
        <v>0.0267</v>
      </c>
      <c r="F2082" s="9" t="n">
        <v>36476625000</v>
      </c>
      <c r="G2082" s="10" t="n">
        <v>-2000000</v>
      </c>
      <c r="H2082" s="10" t="n">
        <v>-953</v>
      </c>
      <c r="I2082" s="12" t="n">
        <v>-5.482963404646126e-05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비비씨 (318410)</t>
        </is>
      </c>
      <c r="B2083" t="inlineStr">
        <is>
          <t>기타 화학제품 제조업</t>
        </is>
      </c>
      <c r="C2083" s="7" t="n">
        <v>6560</v>
      </c>
      <c r="D2083" s="5" t="n">
        <v>10</v>
      </c>
      <c r="E2083" s="13" t="n">
        <v>0.0015</v>
      </c>
      <c r="F2083" s="7" t="n">
        <v>36440800000</v>
      </c>
      <c r="G2083" s="5" t="n">
        <v>-6000000</v>
      </c>
      <c r="H2083" s="5" t="n">
        <v>-867</v>
      </c>
      <c r="I2083" s="6" t="n">
        <v>-0.0001646506114026037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1631</v>
      </c>
      <c r="D2084" s="10" t="n">
        <v>-7</v>
      </c>
      <c r="E2084" s="11" t="n">
        <v>-0.0043</v>
      </c>
      <c r="F2084" s="9" t="n">
        <v>36332156000</v>
      </c>
      <c r="G2084" s="10" t="n">
        <v>-7000000</v>
      </c>
      <c r="H2084" s="10" t="n">
        <v>-4282</v>
      </c>
      <c r="I2084" s="12" t="n">
        <v>-0.0001926667935698614</v>
      </c>
      <c r="J2084" s="10" t="n">
        <v>10000000</v>
      </c>
      <c r="K2084" s="10" t="n">
        <v>5962</v>
      </c>
      <c r="L2084" s="12" t="n">
        <v>0.0002752382765283734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한창제지 (009460)</t>
        </is>
      </c>
      <c r="B2085" t="inlineStr">
        <is>
          <t>펄프, 종이 및 판지 제조업</t>
        </is>
      </c>
      <c r="C2085" s="7" t="n">
        <v>3040</v>
      </c>
      <c r="D2085" s="5" t="n">
        <v>-270</v>
      </c>
      <c r="E2085" s="13" t="n">
        <v>-0.08160000000000001</v>
      </c>
      <c r="F2085" s="7" t="n">
        <v>36276320000</v>
      </c>
      <c r="G2085" s="5" t="n">
        <v>-6000000</v>
      </c>
      <c r="H2085" s="5" t="n">
        <v>-2057</v>
      </c>
      <c r="I2085" s="6" t="n">
        <v>-0.0001653971516405192</v>
      </c>
      <c r="J2085" s="5" t="n">
        <v>-17000000</v>
      </c>
      <c r="K2085" s="5" t="n">
        <v>-5487</v>
      </c>
      <c r="L2085" s="6" t="n">
        <v>-0.000468625262981471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동일기연 (032960)</t>
        </is>
      </c>
      <c r="B2086" s="8" t="inlineStr">
        <is>
          <t>전자부품 제조업</t>
        </is>
      </c>
      <c r="C2086" s="9" t="n">
        <v>2060</v>
      </c>
      <c r="D2086" s="10" t="n">
        <v>-5</v>
      </c>
      <c r="E2086" s="11" t="n">
        <v>-0.0024</v>
      </c>
      <c r="F2086" s="9" t="n">
        <v>36239520000</v>
      </c>
      <c r="G2086" s="10" t="n">
        <v>-1000000</v>
      </c>
      <c r="H2086" s="10" t="n">
        <v>-308</v>
      </c>
      <c r="I2086" s="12" t="n">
        <v>-2.759418447043449e-05</v>
      </c>
      <c r="J2086" s="10" t="n">
        <v>0</v>
      </c>
      <c r="K2086" s="10" t="n">
        <v>-94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베노티앤알 (206400)</t>
        </is>
      </c>
      <c r="B2087" t="inlineStr">
        <is>
          <t>실내건축 및 건축마무리 공사업</t>
        </is>
      </c>
      <c r="C2087" s="7" t="n">
        <v>964</v>
      </c>
      <c r="D2087" s="5" t="n">
        <v>-7</v>
      </c>
      <c r="E2087" s="13" t="n">
        <v>-0.0072</v>
      </c>
      <c r="F2087" s="7" t="n">
        <v>36159640000</v>
      </c>
      <c r="G2087" s="5" t="n">
        <v>1000000</v>
      </c>
      <c r="H2087" s="5" t="n">
        <v>902</v>
      </c>
      <c r="I2087" s="6" t="n">
        <v>2.765514258438414e-05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멤레이비티 (072770)</t>
        </is>
      </c>
      <c r="B2088" s="8" t="inlineStr">
        <is>
          <t>컴퓨터 프로그래밍, 시스템 통합 및 관리업</t>
        </is>
      </c>
      <c r="C2088" s="9" t="n">
        <v>867</v>
      </c>
      <c r="D2088" s="10" t="n">
        <v>-17</v>
      </c>
      <c r="E2088" s="11" t="n">
        <v>-0.0192</v>
      </c>
      <c r="F2088" s="9" t="n">
        <v>35990904000</v>
      </c>
      <c r="G2088" s="10" t="n">
        <v>-23000000</v>
      </c>
      <c r="H2088" s="10" t="n">
        <v>-26592</v>
      </c>
      <c r="I2088" s="12" t="n">
        <v>-0.0006390503556120736</v>
      </c>
      <c r="J2088" s="10" t="n">
        <v>-8000000</v>
      </c>
      <c r="K2088" s="10" t="n">
        <v>-9000</v>
      </c>
      <c r="L2088" s="12" t="n">
        <v>-0.0002222783845607213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우진플라임 (049800)</t>
        </is>
      </c>
      <c r="B2089" t="inlineStr">
        <is>
          <t>특수 목적용 기계 제조업</t>
        </is>
      </c>
      <c r="C2089" s="7" t="n">
        <v>1799</v>
      </c>
      <c r="D2089" s="5" t="n">
        <v>8</v>
      </c>
      <c r="E2089" s="13" t="n">
        <v>0.004500000000000001</v>
      </c>
      <c r="F2089" s="7" t="n">
        <v>35980000000</v>
      </c>
      <c r="G2089" s="5" t="n">
        <v>-1000000</v>
      </c>
      <c r="H2089" s="5" t="n">
        <v>-637</v>
      </c>
      <c r="I2089" s="6" t="n">
        <v>-2.779321845469705e-05</v>
      </c>
      <c r="J2089" s="5" t="n">
        <v>0</v>
      </c>
      <c r="K2089" s="5" t="n">
        <v>29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카이노스메드 (284620)</t>
        </is>
      </c>
      <c r="B2090" s="8" t="inlineStr">
        <is>
          <t>자연과학 및 공학 연구개발업</t>
        </is>
      </c>
      <c r="C2090" s="9" t="n">
        <v>1087</v>
      </c>
      <c r="D2090" s="10" t="n">
        <v>0</v>
      </c>
      <c r="E2090" s="11" t="n">
        <v>0</v>
      </c>
      <c r="F2090" s="9" t="n">
        <v>35964482000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코아시아씨엠 (196450)</t>
        </is>
      </c>
      <c r="B2091" t="inlineStr">
        <is>
          <t>사진장비 및 광학기기 제조업</t>
        </is>
      </c>
      <c r="C2091" s="7" t="n">
        <v>790</v>
      </c>
      <c r="D2091" s="5" t="n">
        <v>0</v>
      </c>
      <c r="E2091" s="13" t="n">
        <v>0</v>
      </c>
      <c r="F2091" s="7" t="n">
        <v>35802800000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보해양조 (000890)</t>
        </is>
      </c>
      <c r="B2092" s="8" t="inlineStr">
        <is>
          <t>알코올음료 제조업</t>
        </is>
      </c>
      <c r="C2092" s="9" t="n">
        <v>1295</v>
      </c>
      <c r="D2092" s="10" t="n">
        <v>34</v>
      </c>
      <c r="E2092" s="11" t="n">
        <v>0.027</v>
      </c>
      <c r="F2092" s="9" t="n">
        <v>35773080000</v>
      </c>
      <c r="G2092" s="10" t="n">
        <v>77000000</v>
      </c>
      <c r="H2092" s="10" t="n">
        <v>59828</v>
      </c>
      <c r="I2092" s="12" t="n">
        <v>0.00215245653994568</v>
      </c>
      <c r="J2092" s="10" t="n">
        <v>0</v>
      </c>
      <c r="K2092" s="10" t="n">
        <v>34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큐라티스 (348080)</t>
        </is>
      </c>
      <c r="B2093" t="inlineStr">
        <is>
          <t>자연과학 및 공학 연구개발업</t>
        </is>
      </c>
      <c r="C2093" s="7" t="n">
        <v>2785</v>
      </c>
      <c r="D2093" s="5" t="n">
        <v>-240</v>
      </c>
      <c r="E2093" s="13" t="n">
        <v>-0.0793</v>
      </c>
      <c r="F2093" s="7" t="n">
        <v>35723195000</v>
      </c>
      <c r="G2093" s="5" t="n">
        <v>-40000000</v>
      </c>
      <c r="H2093" s="5" t="n">
        <v>-14658</v>
      </c>
      <c r="I2093" s="6" t="n">
        <v>-0.001119720674480544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셀피글로벌 (068940)</t>
        </is>
      </c>
      <c r="B2094" s="8" t="inlineStr">
        <is>
          <t>전자부품 제조업</t>
        </is>
      </c>
      <c r="C2094" s="9" t="n">
        <v>778</v>
      </c>
      <c r="D2094" s="10" t="n">
        <v>0</v>
      </c>
      <c r="E2094" s="11" t="n">
        <v>0</v>
      </c>
      <c r="F2094" s="9" t="n">
        <v>35719536000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KB오토시스 (024120)</t>
        </is>
      </c>
      <c r="B2095" t="inlineStr">
        <is>
          <t>자동차 신품 부품 제조업</t>
        </is>
      </c>
      <c r="C2095" s="7" t="n">
        <v>3105</v>
      </c>
      <c r="D2095" s="5" t="n">
        <v>-25</v>
      </c>
      <c r="E2095" s="13" t="n">
        <v>-0.008</v>
      </c>
      <c r="F2095" s="7" t="n">
        <v>35707500000</v>
      </c>
      <c r="G2095" s="5" t="n">
        <v>-8000000</v>
      </c>
      <c r="H2095" s="5" t="n">
        <v>-2433</v>
      </c>
      <c r="I2095" s="6" t="n">
        <v>-0.0002240425680879367</v>
      </c>
      <c r="J2095" s="5" t="n">
        <v>3000000</v>
      </c>
      <c r="K2095" s="5" t="n">
        <v>1013</v>
      </c>
      <c r="L2095" s="6" t="n">
        <v>8.401596303297627e-05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오공 (045060)</t>
        </is>
      </c>
      <c r="B2096" s="8" t="inlineStr">
        <is>
          <t>기타 화학제품 제조업</t>
        </is>
      </c>
      <c r="C2096" s="9" t="n">
        <v>2105</v>
      </c>
      <c r="D2096" s="10" t="n">
        <v>-20</v>
      </c>
      <c r="E2096" s="11" t="n">
        <v>-0.009399999999999999</v>
      </c>
      <c r="F2096" s="9" t="n">
        <v>35660805000</v>
      </c>
      <c r="G2096" s="10" t="n">
        <v>3000000</v>
      </c>
      <c r="H2096" s="10" t="n">
        <v>1245</v>
      </c>
      <c r="I2096" s="12" t="n">
        <v>8.41259752829472e-05</v>
      </c>
      <c r="J2096" s="10" t="n">
        <v>50000000</v>
      </c>
      <c r="K2096" s="10" t="n">
        <v>23967</v>
      </c>
      <c r="L2096" s="12" t="n">
        <v>0.00140209958804912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그리티 (204020)</t>
        </is>
      </c>
      <c r="B2097" t="inlineStr">
        <is>
          <t>봉제의복 제조업</t>
        </is>
      </c>
      <c r="C2097" s="7" t="n">
        <v>1832</v>
      </c>
      <c r="D2097" s="5" t="n">
        <v>1</v>
      </c>
      <c r="E2097" s="13" t="n">
        <v>0.0005</v>
      </c>
      <c r="F2097" s="7" t="n">
        <v>35632400000</v>
      </c>
      <c r="G2097" s="5" t="n">
        <v>-3000000</v>
      </c>
      <c r="H2097" s="5" t="n">
        <v>-1625</v>
      </c>
      <c r="I2097" s="6" t="n">
        <v>-8.419303779706109e-05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누보 (332290)</t>
        </is>
      </c>
      <c r="B2098" s="8" t="inlineStr">
        <is>
          <t>비료, 농약 및 살균, 살충제 제조업</t>
        </is>
      </c>
      <c r="C2098" s="9" t="n">
        <v>897</v>
      </c>
      <c r="D2098" s="10" t="n">
        <v>0</v>
      </c>
      <c r="E2098" s="11" t="n">
        <v>0</v>
      </c>
      <c r="F2098" s="9" t="n">
        <v>35607312000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유니온바이오메트릭스 (203450)</t>
        </is>
      </c>
      <c r="B2099" t="inlineStr">
        <is>
          <t>통신 및 방송 장비 제조업</t>
        </is>
      </c>
      <c r="C2099" s="7" t="n">
        <v>2525</v>
      </c>
      <c r="D2099" s="5" t="n">
        <v>0</v>
      </c>
      <c r="E2099" s="13" t="n">
        <v>0</v>
      </c>
      <c r="F2099" s="7" t="n">
        <v>35549475000</v>
      </c>
      <c r="G2099" s="5" t="n">
        <v>0</v>
      </c>
      <c r="H2099" s="5" t="n">
        <v>-175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메가엠디 (133750)</t>
        </is>
      </c>
      <c r="B2100" s="8" t="inlineStr">
        <is>
          <t>일반 교습 학원</t>
        </is>
      </c>
      <c r="C2100" s="9" t="n">
        <v>1515</v>
      </c>
      <c r="D2100" s="10" t="n">
        <v>41</v>
      </c>
      <c r="E2100" s="11" t="n">
        <v>0.0278</v>
      </c>
      <c r="F2100" s="9" t="n">
        <v>35461605000</v>
      </c>
      <c r="G2100" s="10" t="n">
        <v>6000000</v>
      </c>
      <c r="H2100" s="10" t="n">
        <v>4299</v>
      </c>
      <c r="I2100" s="12" t="n">
        <v>0.0001691970794892109</v>
      </c>
      <c r="J2100" s="10" t="n">
        <v>9000000</v>
      </c>
      <c r="K2100" s="10" t="n">
        <v>6300</v>
      </c>
      <c r="L2100" s="12" t="n">
        <v>0.0002537956192338164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뉴트리 (270870)</t>
        </is>
      </c>
      <c r="B2101" t="inlineStr">
        <is>
          <t>기타 식품 제조업</t>
        </is>
      </c>
      <c r="C2101" s="7" t="n">
        <v>3930</v>
      </c>
      <c r="D2101" s="5" t="n">
        <v>-80</v>
      </c>
      <c r="E2101" s="13" t="n">
        <v>-0.02</v>
      </c>
      <c r="F2101" s="7" t="n">
        <v>35346420000</v>
      </c>
      <c r="G2101" s="5" t="n">
        <v>3000000</v>
      </c>
      <c r="H2101" s="5" t="n">
        <v>877</v>
      </c>
      <c r="I2101" s="6" t="n">
        <v>8.487422488614123e-05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한네트 (052600)</t>
        </is>
      </c>
      <c r="B2102" s="8" t="inlineStr">
        <is>
          <t>전기 통신업</t>
        </is>
      </c>
      <c r="C2102" s="9" t="n">
        <v>3055</v>
      </c>
      <c r="D2102" s="10" t="n">
        <v>15</v>
      </c>
      <c r="E2102" s="11" t="n">
        <v>0.0049</v>
      </c>
      <c r="F2102" s="9" t="n">
        <v>35324965000</v>
      </c>
      <c r="G2102" s="10" t="n">
        <v>-17000000</v>
      </c>
      <c r="H2102" s="10" t="n">
        <v>-5538</v>
      </c>
      <c r="I2102" s="12" t="n">
        <v>-0.0004812460536054317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35323806000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미트박스 (475460)</t>
        </is>
      </c>
      <c r="B2104" s="8" t="inlineStr">
        <is>
          <t>기타 정보 서비스업</t>
        </is>
      </c>
      <c r="C2104" s="9" t="n">
        <v>6250</v>
      </c>
      <c r="D2104" s="10" t="n">
        <v>150</v>
      </c>
      <c r="E2104" s="11" t="n">
        <v>0.0246</v>
      </c>
      <c r="F2104" s="9" t="n">
        <v>35287500000</v>
      </c>
      <c r="G2104" s="10" t="n">
        <v>-1000000</v>
      </c>
      <c r="H2104" s="10" t="n">
        <v>-198</v>
      </c>
      <c r="I2104" s="12" t="n">
        <v>-2.833864682961389e-05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성우전자 (081580)</t>
        </is>
      </c>
      <c r="B2105" t="inlineStr">
        <is>
          <t>통신 및 방송 장비 제조업</t>
        </is>
      </c>
      <c r="C2105" s="7" t="n">
        <v>2275</v>
      </c>
      <c r="D2105" s="5" t="n">
        <v>5</v>
      </c>
      <c r="E2105" s="13" t="n">
        <v>0.0022</v>
      </c>
      <c r="F2105" s="7" t="n">
        <v>35280700000</v>
      </c>
      <c r="G2105" s="5" t="n">
        <v>15000000</v>
      </c>
      <c r="H2105" s="5" t="n">
        <v>6815</v>
      </c>
      <c r="I2105" s="6" t="n">
        <v>0.0004251616322805387</v>
      </c>
      <c r="J2105" s="5" t="n">
        <v>0</v>
      </c>
      <c r="K2105" s="5" t="n">
        <v>-3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디와이에이 (002880)</t>
        </is>
      </c>
      <c r="B2106" s="8" t="inlineStr">
        <is>
          <t>자동차 신품 부품 제조업</t>
        </is>
      </c>
      <c r="C2106" s="9" t="n">
        <v>753</v>
      </c>
      <c r="D2106" s="10" t="n">
        <v>0</v>
      </c>
      <c r="E2106" s="11" t="n">
        <v>0</v>
      </c>
      <c r="F2106" s="9" t="n">
        <v>35220069000</v>
      </c>
      <c r="G2106" s="10" t="n">
        <v>-3000000</v>
      </c>
      <c r="H2106" s="10" t="n">
        <v>-4115</v>
      </c>
      <c r="I2106" s="12" t="n">
        <v>-8.517870876402883e-05</v>
      </c>
      <c r="J2106" s="10" t="n">
        <v>3000000</v>
      </c>
      <c r="K2106" s="10" t="n">
        <v>3822</v>
      </c>
      <c r="L2106" s="12" t="n">
        <v>8.517870876402883e-05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모헨즈 (006920)</t>
        </is>
      </c>
      <c r="B2107" t="inlineStr">
        <is>
          <t>시멘트, 석회, 플라스터 및 그 제품 제조업</t>
        </is>
      </c>
      <c r="C2107" s="7" t="n">
        <v>3220</v>
      </c>
      <c r="D2107" s="5" t="n">
        <v>70</v>
      </c>
      <c r="E2107" s="13" t="n">
        <v>0.0222</v>
      </c>
      <c r="F2107" s="7" t="n">
        <v>35162400000</v>
      </c>
      <c r="G2107" s="5" t="n">
        <v>91000000</v>
      </c>
      <c r="H2107" s="5" t="n">
        <v>29224</v>
      </c>
      <c r="I2107" s="6" t="n">
        <v>0.002587991718426501</v>
      </c>
      <c r="J2107" s="5" t="n">
        <v>0</v>
      </c>
      <c r="K2107" s="5" t="n">
        <v>-143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SGA솔루션즈 (184230)</t>
        </is>
      </c>
      <c r="B2108" s="8" t="inlineStr">
        <is>
          <t>소프트웨어 개발 및 공급업</t>
        </is>
      </c>
      <c r="C2108" s="9" t="n">
        <v>1858</v>
      </c>
      <c r="D2108" s="10" t="n">
        <v>-2</v>
      </c>
      <c r="E2108" s="11" t="n">
        <v>-0.0011</v>
      </c>
      <c r="F2108" s="9" t="n">
        <v>35092046000</v>
      </c>
      <c r="G2108" s="10" t="n">
        <v>7000000</v>
      </c>
      <c r="H2108" s="10" t="n">
        <v>3688</v>
      </c>
      <c r="I2108" s="12" t="n">
        <v>0.0001994754024886437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와이랩 (432430)</t>
        </is>
      </c>
      <c r="B2109" t="inlineStr">
        <is>
          <t>영화, 비디오물, 방송프로그램 제작 및 배급업</t>
        </is>
      </c>
      <c r="C2109" s="7" t="n">
        <v>2125</v>
      </c>
      <c r="D2109" s="5" t="n">
        <v>-15</v>
      </c>
      <c r="E2109" s="13" t="n">
        <v>-0.006999999999999999</v>
      </c>
      <c r="F2109" s="7" t="n">
        <v>35079500000</v>
      </c>
      <c r="G2109" s="5" t="n">
        <v>1000000</v>
      </c>
      <c r="H2109" s="5" t="n">
        <v>473</v>
      </c>
      <c r="I2109" s="6" t="n">
        <v>2.850667768924871e-05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경인전자 (009140)</t>
        </is>
      </c>
      <c r="B2110" s="8" t="inlineStr">
        <is>
          <t>전자부품 제조업</t>
        </is>
      </c>
      <c r="C2110" s="9" t="n">
        <v>22250</v>
      </c>
      <c r="D2110" s="10" t="n">
        <v>600</v>
      </c>
      <c r="E2110" s="11" t="n">
        <v>0.0277</v>
      </c>
      <c r="F2110" s="9" t="n">
        <v>34932500000</v>
      </c>
      <c r="G2110" s="10" t="n">
        <v>-1000000</v>
      </c>
      <c r="H2110" s="10" t="n">
        <v>-56</v>
      </c>
      <c r="I2110" s="12" t="n">
        <v>-2.862663708580834e-05</v>
      </c>
      <c r="J2110" s="10" t="n">
        <v>0</v>
      </c>
      <c r="K2110" s="10" t="n">
        <v>2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파라택시스이더리움 (290560)</t>
        </is>
      </c>
      <c r="B2111" t="inlineStr">
        <is>
          <t>소프트웨어 개발 및 공급업</t>
        </is>
      </c>
      <c r="C2111" s="7" t="n">
        <v>1560</v>
      </c>
      <c r="D2111" s="5" t="n">
        <v>216</v>
      </c>
      <c r="E2111" s="13" t="n">
        <v>0.1607</v>
      </c>
      <c r="F2111" s="7" t="n">
        <v>34884720000</v>
      </c>
      <c r="G2111" s="5" t="n">
        <v>73000000</v>
      </c>
      <c r="H2111" s="5" t="n">
        <v>53711</v>
      </c>
      <c r="I2111" s="6" t="n">
        <v>0.002092606734409793</v>
      </c>
      <c r="J2111" s="5" t="n">
        <v>-1000000</v>
      </c>
      <c r="K2111" s="5" t="n">
        <v>-522</v>
      </c>
      <c r="L2111" s="6" t="n">
        <v>-2.866584567684648e-05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씨앤투스 (352700)</t>
        </is>
      </c>
      <c r="B2112" s="8" t="inlineStr">
        <is>
          <t>화학섬유 제조업</t>
        </is>
      </c>
      <c r="C2112" s="9" t="n">
        <v>1326</v>
      </c>
      <c r="D2112" s="10" t="n">
        <v>12</v>
      </c>
      <c r="E2112" s="11" t="n">
        <v>0.0091</v>
      </c>
      <c r="F2112" s="9" t="n">
        <v>34841976000</v>
      </c>
      <c r="G2112" s="10" t="n">
        <v>4000000</v>
      </c>
      <c r="H2112" s="10" t="n">
        <v>3060</v>
      </c>
      <c r="I2112" s="12" t="n">
        <v>0.0001148040512972054</v>
      </c>
      <c r="J2112" s="10" t="n">
        <v>-7000000</v>
      </c>
      <c r="K2112" s="10" t="n">
        <v>-5324</v>
      </c>
      <c r="L2112" s="12" t="n">
        <v>-0.0002009070897701095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YBM넷 (057030)</t>
        </is>
      </c>
      <c r="B2113" t="inlineStr">
        <is>
          <t>교육지원 서비스업</t>
        </is>
      </c>
      <c r="C2113" s="7" t="n">
        <v>2135</v>
      </c>
      <c r="D2113" s="5" t="n">
        <v>-65</v>
      </c>
      <c r="E2113" s="13" t="n">
        <v>-0.0295</v>
      </c>
      <c r="F2113" s="7" t="n">
        <v>34826120000</v>
      </c>
      <c r="G2113" s="5" t="n">
        <v>-5000000</v>
      </c>
      <c r="H2113" s="5" t="n">
        <v>-2520</v>
      </c>
      <c r="I2113" s="6" t="n">
        <v>-0.0001435704006073602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큐캐피탈 (016600)</t>
        </is>
      </c>
      <c r="B2114" s="8" t="inlineStr">
        <is>
          <t>기타 금융업</t>
        </is>
      </c>
      <c r="C2114" s="9" t="n">
        <v>2485</v>
      </c>
      <c r="D2114" s="10" t="n">
        <v>30</v>
      </c>
      <c r="E2114" s="11" t="n">
        <v>0.0122</v>
      </c>
      <c r="F2114" s="9" t="n">
        <v>34693085000</v>
      </c>
      <c r="G2114" s="10" t="n">
        <v>5000000</v>
      </c>
      <c r="H2114" s="10" t="n">
        <v>2249</v>
      </c>
      <c r="I2114" s="12" t="n">
        <v>0.000144120939374518</v>
      </c>
      <c r="J2114" s="10" t="n">
        <v>6000000</v>
      </c>
      <c r="K2114" s="10" t="n">
        <v>2444</v>
      </c>
      <c r="L2114" s="12" t="n">
        <v>0.0001729451272494216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포인트모바일 (318020)</t>
        </is>
      </c>
      <c r="B2115" t="inlineStr">
        <is>
          <t>컴퓨터 및 주변장치 제조업</t>
        </is>
      </c>
      <c r="C2115" s="7" t="n">
        <v>2820</v>
      </c>
      <c r="D2115" s="5" t="n">
        <v>30</v>
      </c>
      <c r="E2115" s="13" t="n">
        <v>0.0108</v>
      </c>
      <c r="F2115" s="7" t="n">
        <v>34688820000</v>
      </c>
      <c r="G2115" s="5" t="n">
        <v>2000000</v>
      </c>
      <c r="H2115" s="5" t="n">
        <v>727</v>
      </c>
      <c r="I2115" s="6" t="n">
        <v>5.765546363352804e-05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제이에스티나 (026040)</t>
        </is>
      </c>
      <c r="B2116" s="8" t="inlineStr">
        <is>
          <t>귀금속 및 장신용품 제조업</t>
        </is>
      </c>
      <c r="C2116" s="9" t="n">
        <v>2100</v>
      </c>
      <c r="D2116" s="10" t="n">
        <v>-5</v>
      </c>
      <c r="E2116" s="11" t="n">
        <v>-0.0024</v>
      </c>
      <c r="F2116" s="9" t="n">
        <v>34656300000</v>
      </c>
      <c r="G2116" s="10" t="n">
        <v>2000000</v>
      </c>
      <c r="H2116" s="10" t="n">
        <v>1848</v>
      </c>
      <c r="I2116" s="12" t="n">
        <v>5.770956507186284e-05</v>
      </c>
      <c r="J2116" s="10" t="n">
        <v>0</v>
      </c>
      <c r="K2116" s="10" t="n">
        <v>-45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에이치와이티씨 (148930)</t>
        </is>
      </c>
      <c r="B2117" t="inlineStr">
        <is>
          <t>기타 금속 가공제품 제조업</t>
        </is>
      </c>
      <c r="C2117" s="7" t="n">
        <v>3395</v>
      </c>
      <c r="D2117" s="5" t="n">
        <v>-25</v>
      </c>
      <c r="E2117" s="13" t="n">
        <v>-0.0073</v>
      </c>
      <c r="F2117" s="7" t="n">
        <v>34544125000</v>
      </c>
      <c r="G2117" s="5" t="n">
        <v>4000000</v>
      </c>
      <c r="H2117" s="5" t="n">
        <v>1215</v>
      </c>
      <c r="I2117" s="6" t="n">
        <v>0.0001157939302269199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신풍 (002870)</t>
        </is>
      </c>
      <c r="B2118" s="8" t="inlineStr">
        <is>
          <t>기타 전문 도매업</t>
        </is>
      </c>
      <c r="C2118" s="9" t="n">
        <v>986</v>
      </c>
      <c r="D2118" s="10" t="n">
        <v>21</v>
      </c>
      <c r="E2118" s="11" t="n">
        <v>0.0218</v>
      </c>
      <c r="F2118" s="9" t="n">
        <v>34468588000</v>
      </c>
      <c r="G2118" s="10" t="n">
        <v>7000000</v>
      </c>
      <c r="H2118" s="10" t="n">
        <v>7674</v>
      </c>
      <c r="I2118" s="12" t="n">
        <v>0.0002030834567403806</v>
      </c>
      <c r="J2118" s="10" t="n">
        <v>0</v>
      </c>
      <c r="K2118" s="10" t="n">
        <v>50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세방우 (004365)</t>
        </is>
      </c>
      <c r="B2119" t="inlineStr">
        <is>
          <t>미분류</t>
        </is>
      </c>
      <c r="C2119" s="7" t="n">
        <v>9340</v>
      </c>
      <c r="D2119" s="5" t="n">
        <v>30</v>
      </c>
      <c r="E2119" s="13" t="n">
        <v>0.0032</v>
      </c>
      <c r="F2119" s="7" t="n">
        <v>34455260000</v>
      </c>
      <c r="G2119" s="5" t="n">
        <v>9000000</v>
      </c>
      <c r="H2119" s="5" t="n">
        <v>932</v>
      </c>
      <c r="I2119" s="6" t="n">
        <v>0.0002612083031734487</v>
      </c>
      <c r="J2119" s="5" t="n">
        <v>-7000000</v>
      </c>
      <c r="K2119" s="5" t="n">
        <v>-801</v>
      </c>
      <c r="L2119" s="6" t="n">
        <v>-0.000203162013579349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원림 (005820)</t>
        </is>
      </c>
      <c r="B2120" s="8" t="inlineStr">
        <is>
          <t>직물직조 및 직물제품 제조업</t>
        </is>
      </c>
      <c r="C2120" s="9" t="n">
        <v>15000</v>
      </c>
      <c r="D2120" s="10" t="n">
        <v>-210</v>
      </c>
      <c r="E2120" s="11" t="n">
        <v>-0.0138</v>
      </c>
      <c r="F2120" s="9" t="n">
        <v>34455000000</v>
      </c>
      <c r="G2120" s="10" t="n">
        <v>-1000000</v>
      </c>
      <c r="H2120" s="10" t="n">
        <v>-55</v>
      </c>
      <c r="I2120" s="12" t="n">
        <v>-2.902336380786533e-05</v>
      </c>
      <c r="J2120" s="10" t="n">
        <v>0</v>
      </c>
      <c r="K2120" s="10" t="n">
        <v>3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기산텔레콤 (035460)</t>
        </is>
      </c>
      <c r="B2121" t="inlineStr">
        <is>
          <t>통신 및 방송 장비 제조업</t>
        </is>
      </c>
      <c r="C2121" s="7" t="n">
        <v>2305</v>
      </c>
      <c r="D2121" s="5" t="n">
        <v>-10</v>
      </c>
      <c r="E2121" s="13" t="n">
        <v>-0.0043</v>
      </c>
      <c r="F2121" s="7" t="n">
        <v>34390600000</v>
      </c>
      <c r="G2121" s="5" t="n">
        <v>-6000000</v>
      </c>
      <c r="H2121" s="5" t="n">
        <v>-2887</v>
      </c>
      <c r="I2121" s="6" t="n">
        <v>-0.0001744662785761226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브리지텍 (064480)</t>
        </is>
      </c>
      <c r="B2122" s="8" t="inlineStr">
        <is>
          <t>소프트웨어 개발 및 공급업</t>
        </is>
      </c>
      <c r="C2122" s="9" t="n">
        <v>2875</v>
      </c>
      <c r="D2122" s="10" t="n">
        <v>-70</v>
      </c>
      <c r="E2122" s="11" t="n">
        <v>-0.0238</v>
      </c>
      <c r="F2122" s="9" t="n">
        <v>34362000000</v>
      </c>
      <c r="G2122" s="10" t="n">
        <v>-12000000</v>
      </c>
      <c r="H2122" s="10" t="n">
        <v>-4241</v>
      </c>
      <c r="I2122" s="12" t="n">
        <v>-0.0003492229788720098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정원엔시스 (045510)</t>
        </is>
      </c>
      <c r="B2123" t="inlineStr">
        <is>
          <t>기계장비 및 관련 물품 도매업</t>
        </is>
      </c>
      <c r="C2123" s="7" t="n">
        <v>1089</v>
      </c>
      <c r="D2123" s="5" t="n">
        <v>4</v>
      </c>
      <c r="E2123" s="13" t="n">
        <v>0.0037</v>
      </c>
      <c r="F2123" s="7" t="n">
        <v>34280631000</v>
      </c>
      <c r="G2123" s="5" t="n">
        <v>-31000000</v>
      </c>
      <c r="H2123" s="5" t="n">
        <v>-28210</v>
      </c>
      <c r="I2123" s="6" t="n">
        <v>-0.0009043007405552132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파인메딕스 (387570)</t>
        </is>
      </c>
      <c r="B2124" s="8" t="inlineStr">
        <is>
          <t>의료용 기기 제조업</t>
        </is>
      </c>
      <c r="C2124" s="9" t="n">
        <v>6090</v>
      </c>
      <c r="D2124" s="10" t="n">
        <v>40</v>
      </c>
      <c r="E2124" s="11" t="n">
        <v>0.0066</v>
      </c>
      <c r="F2124" s="9" t="n">
        <v>34256250000</v>
      </c>
      <c r="G2124" s="10" t="n">
        <v>-2000000</v>
      </c>
      <c r="H2124" s="10" t="n">
        <v>-368</v>
      </c>
      <c r="I2124" s="12" t="n">
        <v>-5.838350665936874e-05</v>
      </c>
      <c r="J2124" s="10" t="n">
        <v>18000000</v>
      </c>
      <c r="K2124" s="10" t="n">
        <v>3000</v>
      </c>
      <c r="L2124" s="12" t="n">
        <v>0.0005254515599343186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티디에스팜 (464280)</t>
        </is>
      </c>
      <c r="B2125" t="inlineStr">
        <is>
          <t>의약품 제조업</t>
        </is>
      </c>
      <c r="C2125" s="7" t="n">
        <v>6170</v>
      </c>
      <c r="D2125" s="5" t="n">
        <v>180</v>
      </c>
      <c r="E2125" s="13" t="n">
        <v>0.0301</v>
      </c>
      <c r="F2125" s="7" t="n">
        <v>34120100000</v>
      </c>
      <c r="G2125" s="5" t="n">
        <v>-5000000</v>
      </c>
      <c r="H2125" s="5" t="n">
        <v>-801</v>
      </c>
      <c r="I2125" s="6" t="n">
        <v>-0.0001465411883318044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TS트릴리온 (317240)</t>
        </is>
      </c>
      <c r="B2126" s="8" t="inlineStr">
        <is>
          <t>기타 화학제품 제조업</t>
        </is>
      </c>
      <c r="C2126" s="9" t="n">
        <v>1167</v>
      </c>
      <c r="D2126" s="10" t="n">
        <v>-16</v>
      </c>
      <c r="E2126" s="11" t="n">
        <v>-0.0135</v>
      </c>
      <c r="F2126" s="9" t="n">
        <v>34048392000</v>
      </c>
      <c r="G2126" s="10" t="n">
        <v>-16000000</v>
      </c>
      <c r="H2126" s="10" t="n">
        <v>-13537</v>
      </c>
      <c r="I2126" s="12" t="n">
        <v>-0.0004699194017738047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진시스템 (363250)</t>
        </is>
      </c>
      <c r="B2127" t="inlineStr">
        <is>
          <t>의료용 기기 제조업</t>
        </is>
      </c>
      <c r="C2127" s="7" t="n">
        <v>4000</v>
      </c>
      <c r="D2127" s="5" t="n">
        <v>-35</v>
      </c>
      <c r="E2127" s="13" t="n">
        <v>-0.008699999999999999</v>
      </c>
      <c r="F2127" s="7" t="n">
        <v>34032000000</v>
      </c>
      <c r="G2127" s="5" t="n">
        <v>-10000000</v>
      </c>
      <c r="H2127" s="5" t="n">
        <v>-2539</v>
      </c>
      <c r="I2127" s="6" t="n">
        <v>-0.0002938410907381288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세우글로벌 (013000)</t>
        </is>
      </c>
      <c r="B2128" s="8" t="inlineStr">
        <is>
          <t>기타 전문 도매업</t>
        </is>
      </c>
      <c r="C2128" s="9" t="n">
        <v>1181</v>
      </c>
      <c r="D2128" s="10" t="n">
        <v>-8</v>
      </c>
      <c r="E2128" s="11" t="n">
        <v>-0.0067</v>
      </c>
      <c r="F2128" s="9" t="n">
        <v>33900605000</v>
      </c>
      <c r="G2128" s="10" t="n">
        <v>-1000000</v>
      </c>
      <c r="H2128" s="10" t="n">
        <v>-725</v>
      </c>
      <c r="I2128" s="12" t="n">
        <v>-2.949799863453764e-05</v>
      </c>
      <c r="J2128" s="10" t="n">
        <v>0</v>
      </c>
      <c r="K2128" s="10" t="n">
        <v>8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에프엔씨엔터 (173940)</t>
        </is>
      </c>
      <c r="B2129" t="inlineStr">
        <is>
          <t>창작 및 예술관련 서비스업</t>
        </is>
      </c>
      <c r="C2129" s="7" t="n">
        <v>2200</v>
      </c>
      <c r="D2129" s="5" t="n">
        <v>-50</v>
      </c>
      <c r="E2129" s="13" t="n">
        <v>-0.0222</v>
      </c>
      <c r="F2129" s="7" t="n">
        <v>33862400000</v>
      </c>
      <c r="G2129" s="5" t="n">
        <v>4000000</v>
      </c>
      <c r="H2129" s="5" t="n">
        <v>1640</v>
      </c>
      <c r="I2129" s="6" t="n">
        <v>0.0001181251181251181</v>
      </c>
      <c r="J2129" s="5" t="n">
        <v>-10000000</v>
      </c>
      <c r="K2129" s="5" t="n">
        <v>-4606</v>
      </c>
      <c r="L2129" s="6" t="n">
        <v>-0.0002953127953127953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인포뱅크 (039290)</t>
        </is>
      </c>
      <c r="B2130" s="8" t="inlineStr">
        <is>
          <t>기타 정보 서비스업</t>
        </is>
      </c>
      <c r="C2130" s="9" t="n">
        <v>3890</v>
      </c>
      <c r="D2130" s="10" t="n">
        <v>145</v>
      </c>
      <c r="E2130" s="11" t="n">
        <v>0.0387</v>
      </c>
      <c r="F2130" s="9" t="n">
        <v>33815770000</v>
      </c>
      <c r="G2130" s="10" t="n">
        <v>-2000000</v>
      </c>
      <c r="H2130" s="10" t="n">
        <v>-479</v>
      </c>
      <c r="I2130" s="12" t="n">
        <v>-5.914400293117679e-05</v>
      </c>
      <c r="J2130" s="10" t="n">
        <v>18000000</v>
      </c>
      <c r="K2130" s="10" t="n">
        <v>4728</v>
      </c>
      <c r="L2130" s="12" t="n">
        <v>0.0005322960263805911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원티드랩 (376980)</t>
        </is>
      </c>
      <c r="B2131" t="inlineStr">
        <is>
          <t>소프트웨어 개발 및 공급업</t>
        </is>
      </c>
      <c r="C2131" s="7" t="n">
        <v>3460</v>
      </c>
      <c r="D2131" s="5" t="n">
        <v>20</v>
      </c>
      <c r="E2131" s="13" t="n">
        <v>0.0058</v>
      </c>
      <c r="F2131" s="7" t="n">
        <v>33790360000</v>
      </c>
      <c r="G2131" s="5" t="n">
        <v>0</v>
      </c>
      <c r="H2131" s="5" t="n">
        <v>-151</v>
      </c>
      <c r="I2131" s="6" t="n">
        <v>0</v>
      </c>
      <c r="J2131" s="5" t="n">
        <v>35000000</v>
      </c>
      <c r="K2131" s="5" t="n">
        <v>10001</v>
      </c>
      <c r="L2131" s="6" t="n">
        <v>0.001035798375631393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스튜디오미르 (408900)</t>
        </is>
      </c>
      <c r="B2132" s="8" t="inlineStr">
        <is>
          <t>영화, 비디오물, 방송프로그램 제작 및 배급업</t>
        </is>
      </c>
      <c r="C2132" s="9" t="n">
        <v>1031</v>
      </c>
      <c r="D2132" s="10" t="n">
        <v>77</v>
      </c>
      <c r="E2132" s="11" t="n">
        <v>0.08070000000000001</v>
      </c>
      <c r="F2132" s="9" t="n">
        <v>33767312000</v>
      </c>
      <c r="G2132" s="10" t="n">
        <v>16000000</v>
      </c>
      <c r="H2132" s="10" t="n">
        <v>16901</v>
      </c>
      <c r="I2132" s="12" t="n">
        <v>0.0004738310233281227</v>
      </c>
      <c r="J2132" s="10" t="n">
        <v>0</v>
      </c>
      <c r="K2132" s="10" t="n">
        <v>-39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파라텍 (033540)</t>
        </is>
      </c>
      <c r="B2133" t="inlineStr">
        <is>
          <t>특수 목적용 기계 제조업</t>
        </is>
      </c>
      <c r="C2133" s="7" t="n">
        <v>3230</v>
      </c>
      <c r="D2133" s="5" t="n">
        <v>-30</v>
      </c>
      <c r="E2133" s="13" t="n">
        <v>-0.0092</v>
      </c>
      <c r="F2133" s="7" t="n">
        <v>33750270000</v>
      </c>
      <c r="G2133" s="5" t="n">
        <v>4000000</v>
      </c>
      <c r="H2133" s="5" t="n">
        <v>1393</v>
      </c>
      <c r="I2133" s="6" t="n">
        <v>0.0001185175703779555</v>
      </c>
      <c r="J2133" s="5" t="n">
        <v>1000000</v>
      </c>
      <c r="K2133" s="5" t="n">
        <v>201</v>
      </c>
      <c r="L2133" s="6" t="n">
        <v>2.962939259448887e-05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폴라리스AI핸디 (220180)</t>
        </is>
      </c>
      <c r="B2134" s="8" t="inlineStr">
        <is>
          <t>소프트웨어 개발 및 공급업</t>
        </is>
      </c>
      <c r="C2134" s="9" t="n">
        <v>1408</v>
      </c>
      <c r="D2134" s="10" t="n">
        <v>-20</v>
      </c>
      <c r="E2134" s="11" t="n">
        <v>-0.014</v>
      </c>
      <c r="F2134" s="9" t="n">
        <v>33693440000</v>
      </c>
      <c r="G2134" s="10" t="n">
        <v>0</v>
      </c>
      <c r="H2134" s="10" t="n">
        <v>158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산돌 (419120)</t>
        </is>
      </c>
      <c r="B2135" t="inlineStr">
        <is>
          <t>소프트웨어 개발 및 공급업</t>
        </is>
      </c>
      <c r="C2135" s="7" t="n">
        <v>2365</v>
      </c>
      <c r="D2135" s="5" t="n">
        <v>25</v>
      </c>
      <c r="E2135" s="13" t="n">
        <v>0.0107</v>
      </c>
      <c r="F2135" s="7" t="n">
        <v>33637395000</v>
      </c>
      <c r="G2135" s="5" t="n">
        <v>-7000000</v>
      </c>
      <c r="H2135" s="5" t="n">
        <v>-3140</v>
      </c>
      <c r="I2135" s="6" t="n">
        <v>-0.0002081017272592006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에코캡 (128540)</t>
        </is>
      </c>
      <c r="B2136" s="8" t="inlineStr">
        <is>
          <t>자동차 신품 부품 제조업</t>
        </is>
      </c>
      <c r="C2136" s="9" t="n">
        <v>1260</v>
      </c>
      <c r="D2136" s="10" t="n">
        <v>3</v>
      </c>
      <c r="E2136" s="11" t="n">
        <v>0.0024</v>
      </c>
      <c r="F2136" s="9" t="n">
        <v>33629400000</v>
      </c>
      <c r="G2136" s="10" t="n">
        <v>0</v>
      </c>
      <c r="H2136" s="10" t="n">
        <v>-336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화인베스틸 (133820)</t>
        </is>
      </c>
      <c r="B2137" t="inlineStr">
        <is>
          <t>1차 철강 제조업</t>
        </is>
      </c>
      <c r="C2137" s="7" t="n">
        <v>906</v>
      </c>
      <c r="D2137" s="5" t="n">
        <v>7</v>
      </c>
      <c r="E2137" s="13" t="n">
        <v>0.007800000000000001</v>
      </c>
      <c r="F2137" s="7" t="n">
        <v>33625284000</v>
      </c>
      <c r="G2137" s="5" t="n">
        <v>19000000</v>
      </c>
      <c r="H2137" s="5" t="n">
        <v>21759</v>
      </c>
      <c r="I2137" s="6" t="n">
        <v>0.0005650509896065115</v>
      </c>
      <c r="J2137" s="5" t="n">
        <v>0</v>
      </c>
      <c r="K2137" s="5" t="n">
        <v>48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핸즈코퍼레이션 (143210)</t>
        </is>
      </c>
      <c r="B2138" s="8" t="inlineStr">
        <is>
          <t>자동차 신품 부품 제조업</t>
        </is>
      </c>
      <c r="C2138" s="9" t="n">
        <v>1199</v>
      </c>
      <c r="D2138" s="10" t="n">
        <v>0</v>
      </c>
      <c r="E2138" s="11" t="n">
        <v>0</v>
      </c>
      <c r="F2138" s="9" t="n">
        <v>33570801000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인스피언 (465480)</t>
        </is>
      </c>
      <c r="B2139" t="inlineStr">
        <is>
          <t>소프트웨어 개발 및 공급업</t>
        </is>
      </c>
      <c r="C2139" s="7" t="n">
        <v>3305</v>
      </c>
      <c r="D2139" s="5" t="n">
        <v>40</v>
      </c>
      <c r="E2139" s="13" t="n">
        <v>0.0123</v>
      </c>
      <c r="F2139" s="7" t="n">
        <v>33502785000</v>
      </c>
      <c r="G2139" s="5" t="n">
        <v>0</v>
      </c>
      <c r="H2139" s="5" t="n">
        <v>93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엣지파운드리 (105550)</t>
        </is>
      </c>
      <c r="B2140" s="8" t="inlineStr">
        <is>
          <t>전자부품 제조업</t>
        </is>
      </c>
      <c r="C2140" s="9" t="n">
        <v>2135</v>
      </c>
      <c r="D2140" s="10" t="n">
        <v>30</v>
      </c>
      <c r="E2140" s="11" t="n">
        <v>0.0143</v>
      </c>
      <c r="F2140" s="9" t="n">
        <v>33436235000</v>
      </c>
      <c r="G2140" s="10" t="n">
        <v>30000000</v>
      </c>
      <c r="H2140" s="10" t="n">
        <v>14890</v>
      </c>
      <c r="I2140" s="12" t="n">
        <v>0.0008972302054941294</v>
      </c>
      <c r="J2140" s="10" t="n">
        <v>0</v>
      </c>
      <c r="K2140" s="10" t="n">
        <v>-3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아이비젼웍스 (469750)</t>
        </is>
      </c>
      <c r="B2141" t="inlineStr">
        <is>
          <t>특수 목적용 기계 제조업</t>
        </is>
      </c>
      <c r="C2141" s="7" t="n">
        <v>970</v>
      </c>
      <c r="D2141" s="5" t="n">
        <v>8</v>
      </c>
      <c r="E2141" s="13" t="n">
        <v>0.0083</v>
      </c>
      <c r="F2141" s="7" t="n">
        <v>33422320000</v>
      </c>
      <c r="G2141" s="5" t="n">
        <v>16000000</v>
      </c>
      <c r="H2141" s="5" t="n">
        <v>17155</v>
      </c>
      <c r="I2141" s="6" t="n">
        <v>0.0004787220037388188</v>
      </c>
      <c r="J2141" s="5" t="n">
        <v>3000000</v>
      </c>
      <c r="K2141" s="5" t="n">
        <v>3000</v>
      </c>
      <c r="L2141" s="6" t="n">
        <v>8.976037570102854e-05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넥스턴앤롤코리아 (089140)</t>
        </is>
      </c>
      <c r="B2142" s="8" t="inlineStr">
        <is>
          <t>특수 목적용 기계 제조업</t>
        </is>
      </c>
      <c r="C2142" s="9" t="n">
        <v>2165</v>
      </c>
      <c r="D2142" s="10" t="n">
        <v>65</v>
      </c>
      <c r="E2142" s="11" t="n">
        <v>0.031</v>
      </c>
      <c r="F2142" s="9" t="n">
        <v>33159140000</v>
      </c>
      <c r="G2142" s="10" t="n">
        <v>46000000</v>
      </c>
      <c r="H2142" s="10" t="n">
        <v>22511</v>
      </c>
      <c r="I2142" s="12" t="n">
        <v>0.001387249488376357</v>
      </c>
      <c r="J2142" s="10" t="n">
        <v>-1000000</v>
      </c>
      <c r="K2142" s="10" t="n">
        <v>-208</v>
      </c>
      <c r="L2142" s="12" t="n">
        <v>-3.015759757339907e-05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에코글로우 (159910)</t>
        </is>
      </c>
      <c r="B2143" t="inlineStr">
        <is>
          <t>기타 화학제품 제조업</t>
        </is>
      </c>
      <c r="C2143" s="7" t="n">
        <v>3165</v>
      </c>
      <c r="D2143" s="5" t="n">
        <v>-15</v>
      </c>
      <c r="E2143" s="13" t="n">
        <v>-0.004699999999999999</v>
      </c>
      <c r="F2143" s="7" t="n">
        <v>33128055000</v>
      </c>
      <c r="G2143" s="5" t="n">
        <v>1000000</v>
      </c>
      <c r="H2143" s="5" t="n">
        <v>180</v>
      </c>
      <c r="I2143" s="6" t="n">
        <v>3.018589530837231e-05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피엔에이치테크 (239890)</t>
        </is>
      </c>
      <c r="B2144" s="8" t="inlineStr">
        <is>
          <t>기초 화학물질 제조업</t>
        </is>
      </c>
      <c r="C2144" s="9" t="n">
        <v>3330</v>
      </c>
      <c r="D2144" s="10" t="n">
        <v>150</v>
      </c>
      <c r="E2144" s="11" t="n">
        <v>0.0472</v>
      </c>
      <c r="F2144" s="9" t="n">
        <v>33083550000</v>
      </c>
      <c r="G2144" s="10" t="n">
        <v>3000000</v>
      </c>
      <c r="H2144" s="10" t="n">
        <v>865</v>
      </c>
      <c r="I2144" s="12" t="n">
        <v>9.067950688484154e-05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테크엘 (064520)</t>
        </is>
      </c>
      <c r="B2145" t="inlineStr">
        <is>
          <t>반도체 제조업</t>
        </is>
      </c>
      <c r="C2145" s="7" t="n">
        <v>1480</v>
      </c>
      <c r="D2145" s="5" t="n">
        <v>-8</v>
      </c>
      <c r="E2145" s="13" t="n">
        <v>-0.0054</v>
      </c>
      <c r="F2145" s="7" t="n">
        <v>33079480000</v>
      </c>
      <c r="G2145" s="5" t="n">
        <v>-3000000</v>
      </c>
      <c r="H2145" s="5" t="n">
        <v>-1780</v>
      </c>
      <c r="I2145" s="6" t="n">
        <v>-9.069066381938289e-05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와이엠 (007530)</t>
        </is>
      </c>
      <c r="B2146" s="8" t="inlineStr">
        <is>
          <t>기타 금속 가공제품 제조업</t>
        </is>
      </c>
      <c r="C2146" s="9" t="n">
        <v>1485</v>
      </c>
      <c r="D2146" s="10" t="n">
        <v>-20</v>
      </c>
      <c r="E2146" s="11" t="n">
        <v>-0.0133</v>
      </c>
      <c r="F2146" s="9" t="n">
        <v>33047190000</v>
      </c>
      <c r="G2146" s="10" t="n">
        <v>8000000</v>
      </c>
      <c r="H2146" s="10" t="n">
        <v>5332</v>
      </c>
      <c r="I2146" s="12" t="n">
        <v>0.0002420780707830227</v>
      </c>
      <c r="J2146" s="10" t="n">
        <v>3000000</v>
      </c>
      <c r="K2146" s="10" t="n">
        <v>1799</v>
      </c>
      <c r="L2146" s="12" t="n">
        <v>9.077927654363351e-05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플랜티넷 (075130)</t>
        </is>
      </c>
      <c r="B2147" t="inlineStr">
        <is>
          <t>컴퓨터 프로그래밍, 시스템 통합 및 관리업</t>
        </is>
      </c>
      <c r="C2147" s="7" t="n">
        <v>2045</v>
      </c>
      <c r="D2147" s="5" t="n">
        <v>20</v>
      </c>
      <c r="E2147" s="13" t="n">
        <v>0.009899999999999999</v>
      </c>
      <c r="F2147" s="7" t="n">
        <v>32969490000</v>
      </c>
      <c r="G2147" s="5" t="n">
        <v>2000000</v>
      </c>
      <c r="H2147" s="5" t="n">
        <v>960</v>
      </c>
      <c r="I2147" s="6" t="n">
        <v>6.066214551696129e-05</v>
      </c>
      <c r="J2147" s="5" t="n">
        <v>3000000</v>
      </c>
      <c r="K2147" s="5" t="n">
        <v>1500</v>
      </c>
      <c r="L2147" s="6" t="n">
        <v>9.099321827544194e-05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인지디스플레 (037330)</t>
        </is>
      </c>
      <c r="B2148" s="8" t="inlineStr">
        <is>
          <t>전자부품 제조업</t>
        </is>
      </c>
      <c r="C2148" s="9" t="n">
        <v>750</v>
      </c>
      <c r="D2148" s="10" t="n">
        <v>0</v>
      </c>
      <c r="E2148" s="11" t="n">
        <v>0</v>
      </c>
      <c r="F2148" s="9" t="n">
        <v>32913750000</v>
      </c>
      <c r="G2148" s="10" t="n">
        <v>-6000000</v>
      </c>
      <c r="H2148" s="10" t="n">
        <v>-8036</v>
      </c>
      <c r="I2148" s="12" t="n">
        <v>-0.0001822946337017204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M83 (476080)</t>
        </is>
      </c>
      <c r="B2149" t="inlineStr">
        <is>
          <t>영화, 비디오물, 방송프로그램 제작 및 배급업</t>
        </is>
      </c>
      <c r="C2149" s="7" t="n">
        <v>4070</v>
      </c>
      <c r="D2149" s="5" t="n">
        <v>-95</v>
      </c>
      <c r="E2149" s="13" t="n">
        <v>-0.0228</v>
      </c>
      <c r="F2149" s="7" t="n">
        <v>32873390000</v>
      </c>
      <c r="G2149" s="5" t="n">
        <v>-2000000</v>
      </c>
      <c r="H2149" s="5" t="n">
        <v>-545</v>
      </c>
      <c r="I2149" s="6" t="n">
        <v>-6.083948141642831e-05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한국큐빅 (021650)</t>
        </is>
      </c>
      <c r="B2150" s="8" t="inlineStr">
        <is>
          <t>플라스틱제품 제조업</t>
        </is>
      </c>
      <c r="C2150" s="9" t="n">
        <v>2005</v>
      </c>
      <c r="D2150" s="10" t="n">
        <v>-25</v>
      </c>
      <c r="E2150" s="11" t="n">
        <v>-0.0123</v>
      </c>
      <c r="F2150" s="9" t="n">
        <v>32781750000</v>
      </c>
      <c r="G2150" s="10" t="n">
        <v>0</v>
      </c>
      <c r="H2150" s="10" t="n">
        <v>134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휴림에이텍 (078590)</t>
        </is>
      </c>
      <c r="B2151" t="inlineStr">
        <is>
          <t>자동차 신품 부품 제조업</t>
        </is>
      </c>
      <c r="C2151" s="7" t="n">
        <v>3280</v>
      </c>
      <c r="D2151" s="5" t="n">
        <v>420</v>
      </c>
      <c r="E2151" s="13" t="n">
        <v>0.1469</v>
      </c>
      <c r="F2151" s="7" t="n">
        <v>32770480000</v>
      </c>
      <c r="G2151" s="5" t="n">
        <v>-10000000</v>
      </c>
      <c r="H2151" s="5" t="n">
        <v>-4427</v>
      </c>
      <c r="I2151" s="6" t="n">
        <v>-0.0003051526861980661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휴엠앤씨 (263920)</t>
        </is>
      </c>
      <c r="B2152" s="8" t="inlineStr">
        <is>
          <t>그외 기타 제품 제조업</t>
        </is>
      </c>
      <c r="C2152" s="9" t="n">
        <v>3335</v>
      </c>
      <c r="D2152" s="10" t="n">
        <v>-5</v>
      </c>
      <c r="E2152" s="11" t="n">
        <v>-0.0015</v>
      </c>
      <c r="F2152" s="9" t="n">
        <v>32713015000</v>
      </c>
      <c r="G2152" s="10" t="n">
        <v>-2000000</v>
      </c>
      <c r="H2152" s="10" t="n">
        <v>-487</v>
      </c>
      <c r="I2152" s="12" t="n">
        <v>-6.113774593995692e-05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한화투자증권우 (003535)</t>
        </is>
      </c>
      <c r="B2153" t="inlineStr">
        <is>
          <t>미분류</t>
        </is>
      </c>
      <c r="C2153" s="7" t="n">
        <v>6800</v>
      </c>
      <c r="D2153" s="5" t="n">
        <v>400</v>
      </c>
      <c r="E2153" s="13" t="n">
        <v>0.0625</v>
      </c>
      <c r="F2153" s="7" t="n">
        <v>32640000000</v>
      </c>
      <c r="G2153" s="5" t="n">
        <v>-64000000</v>
      </c>
      <c r="H2153" s="5" t="n">
        <v>-9395</v>
      </c>
      <c r="I2153" s="6" t="n">
        <v>-0.00196078431372549</v>
      </c>
      <c r="J2153" s="5" t="n">
        <v>-2000000</v>
      </c>
      <c r="K2153" s="5" t="n">
        <v>-245</v>
      </c>
      <c r="L2153" s="6" t="n">
        <v>-6.127450980392157e-05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DH오토웨어 (025440)</t>
        </is>
      </c>
      <c r="B2154" s="8" t="inlineStr">
        <is>
          <t>영상 및 음향기기 제조업</t>
        </is>
      </c>
      <c r="C2154" s="9" t="n">
        <v>3335</v>
      </c>
      <c r="D2154" s="10" t="n">
        <v>-130</v>
      </c>
      <c r="E2154" s="11" t="n">
        <v>-0.0375</v>
      </c>
      <c r="F2154" s="9" t="n">
        <v>32536260000</v>
      </c>
      <c r="G2154" s="10" t="n">
        <v>-3000000</v>
      </c>
      <c r="H2154" s="10" t="n">
        <v>-968</v>
      </c>
      <c r="I2154" s="12" t="n">
        <v>-9.22048200991755e-05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비씨월드제약 (200780)</t>
        </is>
      </c>
      <c r="B2155" t="inlineStr">
        <is>
          <t>의약품 제조업</t>
        </is>
      </c>
      <c r="C2155" s="7" t="n">
        <v>3045</v>
      </c>
      <c r="D2155" s="5" t="n">
        <v>25</v>
      </c>
      <c r="E2155" s="13" t="n">
        <v>0.0083</v>
      </c>
      <c r="F2155" s="7" t="n">
        <v>32474925000</v>
      </c>
      <c r="G2155" s="5" t="n">
        <v>-1000000</v>
      </c>
      <c r="H2155" s="5" t="n">
        <v>-410</v>
      </c>
      <c r="I2155" s="6" t="n">
        <v>-3.079298874439279e-05</v>
      </c>
      <c r="J2155" s="5" t="n">
        <v>-2000000</v>
      </c>
      <c r="K2155" s="5" t="n">
        <v>-678</v>
      </c>
      <c r="L2155" s="6" t="n">
        <v>-6.158597748878558e-05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파인테크닉스 (106240)</t>
        </is>
      </c>
      <c r="B2156" s="8" t="inlineStr">
        <is>
          <t>전구 및 조명장치 제조업</t>
        </is>
      </c>
      <c r="C2156" s="9" t="n">
        <v>1220</v>
      </c>
      <c r="D2156" s="10" t="n">
        <v>0</v>
      </c>
      <c r="E2156" s="11" t="n">
        <v>0</v>
      </c>
      <c r="F2156" s="9" t="n">
        <v>32428820000</v>
      </c>
      <c r="G2156" s="10" t="n">
        <v>-6000000</v>
      </c>
      <c r="H2156" s="10" t="n">
        <v>-4547</v>
      </c>
      <c r="I2156" s="12" t="n">
        <v>-0.000185020608212078</v>
      </c>
      <c r="J2156" s="10" t="n">
        <v>0</v>
      </c>
      <c r="K2156" s="10" t="n">
        <v>-132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아이티센피엔에스 (232830)</t>
        </is>
      </c>
      <c r="B2157" t="inlineStr">
        <is>
          <t>소프트웨어 개발 및 공급업</t>
        </is>
      </c>
      <c r="C2157" s="7" t="n">
        <v>1960</v>
      </c>
      <c r="D2157" s="5" t="n">
        <v>32</v>
      </c>
      <c r="E2157" s="13" t="n">
        <v>0.0166</v>
      </c>
      <c r="F2157" s="7" t="n">
        <v>32404680000</v>
      </c>
      <c r="G2157" s="5" t="n">
        <v>-6000000</v>
      </c>
      <c r="H2157" s="5" t="n">
        <v>-3105</v>
      </c>
      <c r="I2157" s="6" t="n">
        <v>-0.000185158440077174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에이프로젠바이오로직스 (003060)</t>
        </is>
      </c>
      <c r="B2158" s="8" t="inlineStr">
        <is>
          <t>의약품 제조업</t>
        </is>
      </c>
      <c r="C2158" s="9" t="n">
        <v>2060</v>
      </c>
      <c r="D2158" s="10" t="n">
        <v>88</v>
      </c>
      <c r="E2158" s="11" t="n">
        <v>0.0446</v>
      </c>
      <c r="F2158" s="9" t="n">
        <v>32377020000</v>
      </c>
      <c r="G2158" s="10" t="n">
        <v>171000000</v>
      </c>
      <c r="H2158" s="10" t="n">
        <v>81203</v>
      </c>
      <c r="I2158" s="12" t="n">
        <v>0.005281523747398618</v>
      </c>
      <c r="J2158" s="10" t="n">
        <v>3000000</v>
      </c>
      <c r="K2158" s="10" t="n">
        <v>1241</v>
      </c>
      <c r="L2158" s="12" t="n">
        <v>9.265831135787051e-05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에스디시스템 (121890)</t>
        </is>
      </c>
      <c r="B2159" t="inlineStr">
        <is>
          <t>전자부품 제조업</t>
        </is>
      </c>
      <c r="C2159" s="7" t="n">
        <v>2435</v>
      </c>
      <c r="D2159" s="5" t="n">
        <v>5</v>
      </c>
      <c r="E2159" s="13" t="n">
        <v>0.0021</v>
      </c>
      <c r="F2159" s="7" t="n">
        <v>32363585000</v>
      </c>
      <c r="G2159" s="5" t="n">
        <v>-14000000</v>
      </c>
      <c r="H2159" s="5" t="n">
        <v>-5755</v>
      </c>
      <c r="I2159" s="6" t="n">
        <v>-0.0004325849562092704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팬엔터테인먼트 (068050)</t>
        </is>
      </c>
      <c r="B2160" s="8" t="inlineStr">
        <is>
          <t>영화, 비디오물, 방송프로그램 제작 및 배급업</t>
        </is>
      </c>
      <c r="C2160" s="9" t="n">
        <v>1167</v>
      </c>
      <c r="D2160" s="10" t="n">
        <v>-20</v>
      </c>
      <c r="E2160" s="11" t="n">
        <v>-0.0168</v>
      </c>
      <c r="F2160" s="9" t="n">
        <v>32318898000</v>
      </c>
      <c r="G2160" s="10" t="n">
        <v>-5000000</v>
      </c>
      <c r="H2160" s="10" t="n">
        <v>-4059</v>
      </c>
      <c r="I2160" s="12" t="n">
        <v>-0.0001547082453120772</v>
      </c>
      <c r="J2160" s="10" t="n">
        <v>23000000</v>
      </c>
      <c r="K2160" s="10" t="n">
        <v>19966</v>
      </c>
      <c r="L2160" s="12" t="n">
        <v>0.000711657928435555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우진아이엔에스 (010400)</t>
        </is>
      </c>
      <c r="B2161" t="inlineStr">
        <is>
          <t>건물설비 설치 공사업</t>
        </is>
      </c>
      <c r="C2161" s="7" t="n">
        <v>4225</v>
      </c>
      <c r="D2161" s="5" t="n">
        <v>65</v>
      </c>
      <c r="E2161" s="13" t="n">
        <v>0.0156</v>
      </c>
      <c r="F2161" s="7" t="n">
        <v>32202950000</v>
      </c>
      <c r="G2161" s="5" t="n">
        <v>4000000</v>
      </c>
      <c r="H2161" s="5" t="n">
        <v>1045</v>
      </c>
      <c r="I2161" s="6" t="n">
        <v>0.0001242122227932534</v>
      </c>
      <c r="J2161" s="5" t="n">
        <v>-3000000</v>
      </c>
      <c r="K2161" s="5" t="n">
        <v>-685</v>
      </c>
      <c r="L2161" s="6" t="n">
        <v>-9.315916709494005e-05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MH에탄올 (023150)</t>
        </is>
      </c>
      <c r="B2162" s="8" t="inlineStr">
        <is>
          <t>알코올음료 제조업</t>
        </is>
      </c>
      <c r="C2162" s="9" t="n">
        <v>4360</v>
      </c>
      <c r="D2162" s="10" t="n">
        <v>285</v>
      </c>
      <c r="E2162" s="11" t="n">
        <v>0.0699</v>
      </c>
      <c r="F2162" s="9" t="n">
        <v>32168080000</v>
      </c>
      <c r="G2162" s="10" t="n">
        <v>-6000000</v>
      </c>
      <c r="H2162" s="10" t="n">
        <v>-1199</v>
      </c>
      <c r="I2162" s="12" t="n">
        <v>-0.0001865203021131507</v>
      </c>
      <c r="J2162" s="10" t="n">
        <v>-3000000</v>
      </c>
      <c r="K2162" s="10" t="n">
        <v>-691</v>
      </c>
      <c r="L2162" s="12" t="n">
        <v>-9.326015105657535e-05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SDN (099220)</t>
        </is>
      </c>
      <c r="B2163" t="inlineStr">
        <is>
          <t>기계장비 및 관련 물품 도매업</t>
        </is>
      </c>
      <c r="C2163" s="7" t="n">
        <v>511</v>
      </c>
      <c r="D2163" s="5" t="n">
        <v>0</v>
      </c>
      <c r="E2163" s="13" t="n">
        <v>0</v>
      </c>
      <c r="F2163" s="7" t="n">
        <v>32164384000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파인디지털 (038950)</t>
        </is>
      </c>
      <c r="B2164" s="8" t="inlineStr">
        <is>
          <t>통신 및 방송 장비 제조업</t>
        </is>
      </c>
      <c r="C2164" s="9" t="n">
        <v>3150</v>
      </c>
      <c r="D2164" s="10" t="n">
        <v>25</v>
      </c>
      <c r="E2164" s="11" t="n">
        <v>0.008</v>
      </c>
      <c r="F2164" s="9" t="n">
        <v>32161500000</v>
      </c>
      <c r="G2164" s="10" t="n">
        <v>3000000</v>
      </c>
      <c r="H2164" s="10" t="n">
        <v>1005</v>
      </c>
      <c r="I2164" s="12" t="n">
        <v>9.327923137913344e-05</v>
      </c>
      <c r="J2164" s="10" t="n">
        <v>0</v>
      </c>
      <c r="K2164" s="10" t="n">
        <v>136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케이씨티 (089150)</t>
        </is>
      </c>
      <c r="B2165" t="inlineStr">
        <is>
          <t>컴퓨터 프로그래밍, 시스템 통합 및 관리업</t>
        </is>
      </c>
      <c r="C2165" s="7" t="n">
        <v>1875</v>
      </c>
      <c r="D2165" s="5" t="n">
        <v>25</v>
      </c>
      <c r="E2165" s="13" t="n">
        <v>0.0135</v>
      </c>
      <c r="F2165" s="7" t="n">
        <v>32156250000</v>
      </c>
      <c r="G2165" s="5" t="n">
        <v>3000000</v>
      </c>
      <c r="H2165" s="5" t="n">
        <v>1302</v>
      </c>
      <c r="I2165" s="6" t="n">
        <v>9.329446064139942e-05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프리시젼바이오 (335810)</t>
        </is>
      </c>
      <c r="B2166" s="8" t="inlineStr">
        <is>
          <t>의료용 기기 제조업</t>
        </is>
      </c>
      <c r="C2166" s="9" t="n">
        <v>1464</v>
      </c>
      <c r="D2166" s="10" t="n">
        <v>-1</v>
      </c>
      <c r="E2166" s="11" t="n">
        <v>-0.0007000000000000001</v>
      </c>
      <c r="F2166" s="9" t="n">
        <v>32133336000</v>
      </c>
      <c r="G2166" s="10" t="n">
        <v>-2000000</v>
      </c>
      <c r="H2166" s="10" t="n">
        <v>-1569</v>
      </c>
      <c r="I2166" s="12" t="n">
        <v>-6.224065873521504e-05</v>
      </c>
      <c r="J2166" s="10" t="n">
        <v>0</v>
      </c>
      <c r="K2166" s="10" t="n">
        <v>-231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체리부로 (066360)</t>
        </is>
      </c>
      <c r="B2167" t="inlineStr">
        <is>
          <t>도축, 육류 가공 및 저장 처리업</t>
        </is>
      </c>
      <c r="C2167" s="7" t="n">
        <v>670</v>
      </c>
      <c r="D2167" s="5" t="n">
        <v>0</v>
      </c>
      <c r="E2167" s="13" t="n">
        <v>0</v>
      </c>
      <c r="F2167" s="7" t="n">
        <v>32127840000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에스에이티 (060540)</t>
        </is>
      </c>
      <c r="B2168" s="8" t="inlineStr">
        <is>
          <t>측정, 시험, 항해, 제어 및 기타 정밀기기 제조업; 광학기기 제외</t>
        </is>
      </c>
      <c r="C2168" s="9" t="n">
        <v>1229</v>
      </c>
      <c r="D2168" s="10" t="n">
        <v>58</v>
      </c>
      <c r="E2168" s="11" t="n">
        <v>0.0495</v>
      </c>
      <c r="F2168" s="9" t="n">
        <v>32116228000</v>
      </c>
      <c r="G2168" s="10" t="n">
        <v>-8000000</v>
      </c>
      <c r="H2168" s="10" t="n">
        <v>-6857</v>
      </c>
      <c r="I2168" s="12" t="n">
        <v>-0.0002490952548973061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이노에이엑스 (296640)</t>
        </is>
      </c>
      <c r="B2169" t="inlineStr">
        <is>
          <t>소프트웨어 개발 및 공급업</t>
        </is>
      </c>
      <c r="C2169" s="7" t="n">
        <v>6190</v>
      </c>
      <c r="D2169" s="5" t="n">
        <v>-280</v>
      </c>
      <c r="E2169" s="13" t="n">
        <v>-0.0433</v>
      </c>
      <c r="F2169" s="7" t="n">
        <v>32051820000</v>
      </c>
      <c r="G2169" s="5" t="n">
        <v>0</v>
      </c>
      <c r="H2169" s="5" t="n">
        <v>77</v>
      </c>
      <c r="I2169" s="6" t="n">
        <v>0</v>
      </c>
      <c r="J2169" s="5" t="n">
        <v>-28000000</v>
      </c>
      <c r="K2169" s="5" t="n">
        <v>-4500</v>
      </c>
      <c r="L2169" s="6" t="n">
        <v>-0.0008735853377436913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모비릭스 (348030)</t>
        </is>
      </c>
      <c r="B2170" s="8" t="inlineStr">
        <is>
          <t>소프트웨어 개발 및 공급업</t>
        </is>
      </c>
      <c r="C2170" s="9" t="n">
        <v>3325</v>
      </c>
      <c r="D2170" s="10" t="n">
        <v>-45</v>
      </c>
      <c r="E2170" s="11" t="n">
        <v>-0.0134</v>
      </c>
      <c r="F2170" s="9" t="n">
        <v>31929975000</v>
      </c>
      <c r="G2170" s="10" t="n">
        <v>-14000000</v>
      </c>
      <c r="H2170" s="10" t="n">
        <v>-3614</v>
      </c>
      <c r="I2170" s="12" t="n">
        <v>-0.0004384594726428693</v>
      </c>
      <c r="J2170" s="10" t="n">
        <v>104000000</v>
      </c>
      <c r="K2170" s="10" t="n">
        <v>30736</v>
      </c>
      <c r="L2170" s="12" t="n">
        <v>0.003257127511061315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1140</v>
      </c>
      <c r="D2171" s="5" t="n">
        <v>15</v>
      </c>
      <c r="E2171" s="13" t="n">
        <v>0.0133</v>
      </c>
      <c r="F2171" s="7" t="n">
        <v>31920000000</v>
      </c>
      <c r="G2171" s="5" t="n">
        <v>-6000000</v>
      </c>
      <c r="H2171" s="5" t="n">
        <v>-5556</v>
      </c>
      <c r="I2171" s="6" t="n">
        <v>-0.0001879699248120301</v>
      </c>
      <c r="J2171" s="5" t="n">
        <v>34000000</v>
      </c>
      <c r="K2171" s="5" t="n">
        <v>30000</v>
      </c>
      <c r="L2171" s="6" t="n">
        <v>0.00106516290726817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화인써키트 (127980)</t>
        </is>
      </c>
      <c r="B2172" s="8" t="inlineStr">
        <is>
          <t>전자부품 제조업</t>
        </is>
      </c>
      <c r="C2172" s="9" t="n">
        <v>2695</v>
      </c>
      <c r="D2172" s="10" t="n">
        <v>-30</v>
      </c>
      <c r="E2172" s="11" t="n">
        <v>-0.011</v>
      </c>
      <c r="F2172" s="9" t="n">
        <v>31908800000</v>
      </c>
      <c r="G2172" s="10" t="n">
        <v>-7000000</v>
      </c>
      <c r="H2172" s="10" t="n">
        <v>-2677</v>
      </c>
      <c r="I2172" s="12" t="n">
        <v>-0.0002193752193752194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대한방직 (001070)</t>
        </is>
      </c>
      <c r="B2173" t="inlineStr">
        <is>
          <t>직물직조 및 직물제품 제조업</t>
        </is>
      </c>
      <c r="C2173" s="7" t="n">
        <v>6020</v>
      </c>
      <c r="D2173" s="5" t="n">
        <v>0</v>
      </c>
      <c r="E2173" s="13" t="n">
        <v>0</v>
      </c>
      <c r="F2173" s="7" t="n">
        <v>31906000000</v>
      </c>
      <c r="G2173" s="5" t="n">
        <v>-4000000</v>
      </c>
      <c r="H2173" s="5" t="n">
        <v>-723</v>
      </c>
      <c r="I2173" s="6" t="n">
        <v>-0.0001253682692910424</v>
      </c>
      <c r="J2173" s="5" t="n">
        <v>0</v>
      </c>
      <c r="K2173" s="5" t="n">
        <v>7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미스터블루 (207760)</t>
        </is>
      </c>
      <c r="B2174" s="8" t="inlineStr">
        <is>
          <t>기타 정보 서비스업</t>
        </is>
      </c>
      <c r="C2174" s="9" t="n">
        <v>384</v>
      </c>
      <c r="D2174" s="10" t="n">
        <v>0</v>
      </c>
      <c r="E2174" s="11" t="n">
        <v>0</v>
      </c>
      <c r="F2174" s="9" t="n">
        <v>31902336000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씨티알모빌리티 (308170)</t>
        </is>
      </c>
      <c r="B2175" t="inlineStr">
        <is>
          <t>자동차 신품 부품 제조업</t>
        </is>
      </c>
      <c r="C2175" s="7" t="n">
        <v>3700</v>
      </c>
      <c r="D2175" s="5" t="n">
        <v>25</v>
      </c>
      <c r="E2175" s="13" t="n">
        <v>0.0068</v>
      </c>
      <c r="F2175" s="7" t="n">
        <v>31857000000</v>
      </c>
      <c r="G2175" s="5" t="n">
        <v>-2000000</v>
      </c>
      <c r="H2175" s="5" t="n">
        <v>-481</v>
      </c>
      <c r="I2175" s="6" t="n">
        <v>-6.278055058542864e-05</v>
      </c>
      <c r="J2175" s="5" t="n">
        <v>0</v>
      </c>
      <c r="K2175" s="5" t="n">
        <v>14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미래아이앤지 (007120)</t>
        </is>
      </c>
      <c r="B2176" s="8" t="inlineStr">
        <is>
          <t>컴퓨터 프로그래밍, 시스템 통합 및 관리업</t>
        </is>
      </c>
      <c r="C2176" s="9" t="n">
        <v>1163</v>
      </c>
      <c r="D2176" s="10" t="n">
        <v>-13</v>
      </c>
      <c r="E2176" s="11" t="n">
        <v>-0.0111</v>
      </c>
      <c r="F2176" s="9" t="n">
        <v>31776649000</v>
      </c>
      <c r="G2176" s="10" t="n">
        <v>9000000</v>
      </c>
      <c r="H2176" s="10" t="n">
        <v>7612</v>
      </c>
      <c r="I2176" s="12" t="n">
        <v>0.0002832268437115569</v>
      </c>
      <c r="J2176" s="10" t="n">
        <v>0</v>
      </c>
      <c r="K2176" s="10" t="n">
        <v>34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오브젠 (417860)</t>
        </is>
      </c>
      <c r="B2177" t="inlineStr">
        <is>
          <t>소프트웨어 개발 및 공급업</t>
        </is>
      </c>
      <c r="C2177" s="7" t="n">
        <v>6750</v>
      </c>
      <c r="D2177" s="5" t="n">
        <v>-50</v>
      </c>
      <c r="E2177" s="13" t="n">
        <v>-0.0074</v>
      </c>
      <c r="F2177" s="7" t="n">
        <v>31765500000</v>
      </c>
      <c r="G2177" s="5" t="n">
        <v>-9000000</v>
      </c>
      <c r="H2177" s="5" t="n">
        <v>-1439</v>
      </c>
      <c r="I2177" s="6" t="n">
        <v>-0.0002833262501770789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캐스텍코리아 (071850)</t>
        </is>
      </c>
      <c r="B2178" s="8" t="inlineStr">
        <is>
          <t>자동차 신품 부품 제조업</t>
        </is>
      </c>
      <c r="C2178" s="9" t="n">
        <v>1309</v>
      </c>
      <c r="D2178" s="10" t="n">
        <v>-26</v>
      </c>
      <c r="E2178" s="11" t="n">
        <v>-0.0195</v>
      </c>
      <c r="F2178" s="9" t="n">
        <v>31756340000</v>
      </c>
      <c r="G2178" s="10" t="n">
        <v>1000000</v>
      </c>
      <c r="H2178" s="10" t="n">
        <v>872</v>
      </c>
      <c r="I2178" s="12" t="n">
        <v>3.148977495517431e-05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모니터랩 (434480)</t>
        </is>
      </c>
      <c r="B2179" t="inlineStr">
        <is>
          <t>소프트웨어 개발 및 공급업</t>
        </is>
      </c>
      <c r="C2179" s="7" t="n">
        <v>2575</v>
      </c>
      <c r="D2179" s="5" t="n">
        <v>35</v>
      </c>
      <c r="E2179" s="13" t="n">
        <v>0.0138</v>
      </c>
      <c r="F2179" s="7" t="n">
        <v>31698250000</v>
      </c>
      <c r="G2179" s="5" t="n">
        <v>-1000000</v>
      </c>
      <c r="H2179" s="5" t="n">
        <v>-630</v>
      </c>
      <c r="I2179" s="6" t="n">
        <v>-3.15474829052077e-05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한세엠케이 (069640)</t>
        </is>
      </c>
      <c r="B2180" s="8" t="inlineStr">
        <is>
          <t>섬유, 의복, 신발 및 가죽제품 소매업</t>
        </is>
      </c>
      <c r="C2180" s="9" t="n">
        <v>1455</v>
      </c>
      <c r="D2180" s="10" t="n">
        <v>-10</v>
      </c>
      <c r="E2180" s="11" t="n">
        <v>-0.0068</v>
      </c>
      <c r="F2180" s="9" t="n">
        <v>31624425000</v>
      </c>
      <c r="G2180" s="10" t="n">
        <v>0</v>
      </c>
      <c r="H2180" s="10" t="n">
        <v>-266</v>
      </c>
      <c r="I2180" s="12" t="n">
        <v>0</v>
      </c>
      <c r="J2180" s="10" t="n">
        <v>0</v>
      </c>
      <c r="K2180" s="10" t="n">
        <v>25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팸텍 (271830)</t>
        </is>
      </c>
      <c r="B2181" t="inlineStr">
        <is>
          <t>특수 목적용 기계 제조업</t>
        </is>
      </c>
      <c r="C2181" s="7" t="n">
        <v>1071</v>
      </c>
      <c r="D2181" s="5" t="n">
        <v>12</v>
      </c>
      <c r="E2181" s="13" t="n">
        <v>0.0113</v>
      </c>
      <c r="F2181" s="7" t="n">
        <v>31583790000</v>
      </c>
      <c r="G2181" s="5" t="n">
        <v>22000000</v>
      </c>
      <c r="H2181" s="5" t="n">
        <v>22310</v>
      </c>
      <c r="I2181" s="6" t="n">
        <v>0.0006965598492137896</v>
      </c>
      <c r="J2181" s="5" t="n">
        <v>1000000</v>
      </c>
      <c r="K2181" s="5" t="n">
        <v>913</v>
      </c>
      <c r="L2181" s="6" t="n">
        <v>3.166181132789953e-05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오디텍 (080520)</t>
        </is>
      </c>
      <c r="B2182" s="8" t="inlineStr">
        <is>
          <t>반도체 제조업</t>
        </is>
      </c>
      <c r="C2182" s="9" t="n">
        <v>2780</v>
      </c>
      <c r="D2182" s="10" t="n">
        <v>-115</v>
      </c>
      <c r="E2182" s="11" t="n">
        <v>-0.0397</v>
      </c>
      <c r="F2182" s="9" t="n">
        <v>31475160000</v>
      </c>
      <c r="G2182" s="10" t="n">
        <v>18000000</v>
      </c>
      <c r="H2182" s="10" t="n">
        <v>6426</v>
      </c>
      <c r="I2182" s="12" t="n">
        <v>0.0005718795392938432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신화콘텍 (187270)</t>
        </is>
      </c>
      <c r="B2183" t="inlineStr">
        <is>
          <t>전동기, 발전기 및 전기 변환 · 공급 · 제어 장치 제조업</t>
        </is>
      </c>
      <c r="C2183" s="7" t="n">
        <v>3095</v>
      </c>
      <c r="D2183" s="5" t="n">
        <v>20</v>
      </c>
      <c r="E2183" s="13" t="n">
        <v>0.006500000000000001</v>
      </c>
      <c r="F2183" s="7" t="n">
        <v>31392585000</v>
      </c>
      <c r="G2183" s="5" t="n">
        <v>-2000000</v>
      </c>
      <c r="H2183" s="5" t="n">
        <v>-764</v>
      </c>
      <c r="I2183" s="6" t="n">
        <v>-6.370931224682517e-05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네오크레마 (311390)</t>
        </is>
      </c>
      <c r="B2184" s="8" t="inlineStr">
        <is>
          <t>기타 식품 제조업</t>
        </is>
      </c>
      <c r="C2184" s="9" t="n">
        <v>2480</v>
      </c>
      <c r="D2184" s="10" t="n">
        <v>-15</v>
      </c>
      <c r="E2184" s="11" t="n">
        <v>-0.006</v>
      </c>
      <c r="F2184" s="9" t="n">
        <v>31379440000</v>
      </c>
      <c r="G2184" s="10" t="n">
        <v>5000000</v>
      </c>
      <c r="H2184" s="10" t="n">
        <v>1848</v>
      </c>
      <c r="I2184" s="12" t="n">
        <v>0.0001593400009687872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시큐브 (131090)</t>
        </is>
      </c>
      <c r="B2185" t="inlineStr">
        <is>
          <t>소프트웨어 개발 및 공급업</t>
        </is>
      </c>
      <c r="C2185" s="7" t="n">
        <v>4095</v>
      </c>
      <c r="D2185" s="5" t="n">
        <v>10</v>
      </c>
      <c r="E2185" s="13" t="n">
        <v>0.0024</v>
      </c>
      <c r="F2185" s="7" t="n">
        <v>31359510000</v>
      </c>
      <c r="G2185" s="5" t="n">
        <v>8000000</v>
      </c>
      <c r="H2185" s="5" t="n">
        <v>1986</v>
      </c>
      <c r="I2185" s="6" t="n">
        <v>0.0002551060268479961</v>
      </c>
      <c r="J2185" s="5" t="n">
        <v>5000000</v>
      </c>
      <c r="K2185" s="5" t="n">
        <v>1271</v>
      </c>
      <c r="L2185" s="6" t="n">
        <v>0.0001594412667799975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한성기업 (003680)</t>
        </is>
      </c>
      <c r="B2186" s="8" t="inlineStr">
        <is>
          <t>수산물 가공 및 저장 처리업</t>
        </is>
      </c>
      <c r="C2186" s="9" t="n">
        <v>5030</v>
      </c>
      <c r="D2186" s="10" t="n">
        <v>0</v>
      </c>
      <c r="E2186" s="11" t="n">
        <v>0</v>
      </c>
      <c r="F2186" s="9" t="n">
        <v>31231270000</v>
      </c>
      <c r="G2186" s="10" t="n">
        <v>166000000</v>
      </c>
      <c r="H2186" s="10" t="n">
        <v>34160</v>
      </c>
      <c r="I2186" s="12" t="n">
        <v>0.00531518570970697</v>
      </c>
      <c r="J2186" s="10" t="n">
        <v>0</v>
      </c>
      <c r="K2186" s="10" t="n">
        <v>8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세종메디칼 (258830)</t>
        </is>
      </c>
      <c r="B2187" t="inlineStr">
        <is>
          <t>의료용 기기 제조업</t>
        </is>
      </c>
      <c r="C2187" s="7" t="n">
        <v>412</v>
      </c>
      <c r="D2187" s="5" t="n">
        <v>0</v>
      </c>
      <c r="E2187" s="13" t="n">
        <v>0</v>
      </c>
      <c r="F2187" s="7" t="n">
        <v>31223832000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웰크론 (065950)</t>
        </is>
      </c>
      <c r="B2188" s="8" t="inlineStr">
        <is>
          <t>직물직조 및 직물제품 제조업</t>
        </is>
      </c>
      <c r="C2188" s="9" t="n">
        <v>1103</v>
      </c>
      <c r="D2188" s="10" t="n">
        <v>0</v>
      </c>
      <c r="E2188" s="11" t="n">
        <v>0</v>
      </c>
      <c r="F2188" s="9" t="n">
        <v>31138793000</v>
      </c>
      <c r="G2188" s="10" t="n">
        <v>11000000</v>
      </c>
      <c r="H2188" s="10" t="n">
        <v>10697</v>
      </c>
      <c r="I2188" s="12" t="n">
        <v>0.0003532571092270661</v>
      </c>
      <c r="J2188" s="10" t="n">
        <v>2000000</v>
      </c>
      <c r="K2188" s="10" t="n">
        <v>1562</v>
      </c>
      <c r="L2188" s="12" t="n">
        <v>6.422856531401201e-05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경남제약 (053950)</t>
        </is>
      </c>
      <c r="B2189" t="inlineStr">
        <is>
          <t>의약품 제조업</t>
        </is>
      </c>
      <c r="C2189" s="7" t="n">
        <v>1584</v>
      </c>
      <c r="D2189" s="5" t="n">
        <v>-51</v>
      </c>
      <c r="E2189" s="13" t="n">
        <v>-0.0312</v>
      </c>
      <c r="F2189" s="7" t="n">
        <v>31076496000</v>
      </c>
      <c r="G2189" s="5" t="n">
        <v>10000000</v>
      </c>
      <c r="H2189" s="5" t="n">
        <v>6876</v>
      </c>
      <c r="I2189" s="6" t="n">
        <v>0.0003217866003940727</v>
      </c>
      <c r="J2189" s="5" t="n">
        <v>1000000</v>
      </c>
      <c r="K2189" s="5" t="n">
        <v>852</v>
      </c>
      <c r="L2189" s="6" t="n">
        <v>3.217866003940727e-05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콘텐트리중앙 (036420)</t>
        </is>
      </c>
      <c r="B2190" s="8" t="inlineStr">
        <is>
          <t>영화, 비디오물, 방송프로그램 제작 및 배급업</t>
        </is>
      </c>
      <c r="C2190" s="9" t="n">
        <v>1612</v>
      </c>
      <c r="D2190" s="10" t="n">
        <v>11</v>
      </c>
      <c r="E2190" s="11" t="n">
        <v>0.0069</v>
      </c>
      <c r="F2190" s="9" t="n">
        <v>31050344000</v>
      </c>
      <c r="G2190" s="10" t="n">
        <v>11000000</v>
      </c>
      <c r="H2190" s="10" t="n">
        <v>6995</v>
      </c>
      <c r="I2190" s="12" t="n">
        <v>0.000354263385938655</v>
      </c>
      <c r="J2190" s="10" t="n">
        <v>0</v>
      </c>
      <c r="K2190" s="10" t="n">
        <v>1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대신정보통신 (020180)</t>
        </is>
      </c>
      <c r="B2191" t="inlineStr">
        <is>
          <t>컴퓨터 프로그래밍, 시스템 통합 및 관리업</t>
        </is>
      </c>
      <c r="C2191" s="7" t="n">
        <v>4040</v>
      </c>
      <c r="D2191" s="5" t="n">
        <v>20</v>
      </c>
      <c r="E2191" s="13" t="n">
        <v>0.005</v>
      </c>
      <c r="F2191" s="7" t="n">
        <v>31047400000</v>
      </c>
      <c r="G2191" s="5" t="n">
        <v>-17000000</v>
      </c>
      <c r="H2191" s="5" t="n">
        <v>-4163</v>
      </c>
      <c r="I2191" s="6" t="n">
        <v>-0.0005475498753518813</v>
      </c>
      <c r="J2191" s="5" t="n">
        <v>0</v>
      </c>
      <c r="K2191" s="5" t="n">
        <v>-2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캡스톤파트너스 (452300)</t>
        </is>
      </c>
      <c r="B2192" s="8" t="inlineStr">
        <is>
          <t>기타 금융업</t>
        </is>
      </c>
      <c r="C2192" s="9" t="n">
        <v>2190</v>
      </c>
      <c r="D2192" s="10" t="n">
        <v>-140</v>
      </c>
      <c r="E2192" s="11" t="n">
        <v>-0.0601</v>
      </c>
      <c r="F2192" s="9" t="n">
        <v>31030110000</v>
      </c>
      <c r="G2192" s="10" t="n">
        <v>51000000</v>
      </c>
      <c r="H2192" s="10" t="n">
        <v>24543</v>
      </c>
      <c r="I2192" s="12" t="n">
        <v>0.001643564911629382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뉴키즈온 (462310)</t>
        </is>
      </c>
      <c r="B2193" t="inlineStr">
        <is>
          <t>봉제의복 제조업</t>
        </is>
      </c>
      <c r="C2193" s="7" t="n">
        <v>3920</v>
      </c>
      <c r="D2193" s="5" t="n">
        <v>-60</v>
      </c>
      <c r="E2193" s="13" t="n">
        <v>-0.0151</v>
      </c>
      <c r="F2193" s="7" t="n">
        <v>30960160000</v>
      </c>
      <c r="G2193" s="5" t="n">
        <v>4000000</v>
      </c>
      <c r="H2193" s="5" t="n">
        <v>1072</v>
      </c>
      <c r="I2193" s="6" t="n">
        <v>0.0001291982987168025</v>
      </c>
      <c r="J2193" s="5" t="n">
        <v>16000000</v>
      </c>
      <c r="K2193" s="5" t="n">
        <v>4106</v>
      </c>
      <c r="L2193" s="6" t="n">
        <v>0.00051679319486721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원일특강 (012620)</t>
        </is>
      </c>
      <c r="B2194" s="8" t="inlineStr">
        <is>
          <t>1차 철강 제조업</t>
        </is>
      </c>
      <c r="C2194" s="9" t="n">
        <v>7030</v>
      </c>
      <c r="D2194" s="10" t="n">
        <v>30</v>
      </c>
      <c r="E2194" s="11" t="n">
        <v>0.0043</v>
      </c>
      <c r="F2194" s="9" t="n">
        <v>30932000000</v>
      </c>
      <c r="G2194" s="10" t="n">
        <v>0</v>
      </c>
      <c r="H2194" s="10" t="n">
        <v>14</v>
      </c>
      <c r="I2194" s="12" t="n">
        <v>0</v>
      </c>
      <c r="J2194" s="10" t="n">
        <v>0</v>
      </c>
      <c r="K2194" s="10" t="n">
        <v>-68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1630</v>
      </c>
      <c r="D2195" s="5" t="n">
        <v>10</v>
      </c>
      <c r="E2195" s="13" t="n">
        <v>0.0062</v>
      </c>
      <c r="F2195" s="7" t="n">
        <v>30818410000</v>
      </c>
      <c r="G2195" s="5" t="n">
        <v>0</v>
      </c>
      <c r="H2195" s="5" t="n">
        <v>0</v>
      </c>
      <c r="I2195" s="6" t="n">
        <v>0</v>
      </c>
      <c r="J2195" s="5" t="n">
        <v>-3000000</v>
      </c>
      <c r="K2195" s="5" t="n">
        <v>-1610</v>
      </c>
      <c r="L2195" s="6" t="n">
        <v>-9.734441199270176e-05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하이드로리튬 (101670)</t>
        </is>
      </c>
      <c r="B2196" s="8" t="inlineStr">
        <is>
          <t>구조용 금속제품, 탱크 및 증기발생기 제조업</t>
        </is>
      </c>
      <c r="C2196" s="9" t="n">
        <v>541</v>
      </c>
      <c r="D2196" s="10" t="n">
        <v>-15</v>
      </c>
      <c r="E2196" s="11" t="n">
        <v>-0.027</v>
      </c>
      <c r="F2196" s="9" t="n">
        <v>30716357000</v>
      </c>
      <c r="G2196" s="10" t="n">
        <v>69000000</v>
      </c>
      <c r="H2196" s="10" t="n">
        <v>129668</v>
      </c>
      <c r="I2196" s="12" t="n">
        <v>0.002246360139648071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한솔홈데코 (025750)</t>
        </is>
      </c>
      <c r="B2197" t="inlineStr">
        <is>
          <t>제재 및 목재 가공업</t>
        </is>
      </c>
      <c r="C2197" s="7" t="n">
        <v>1905</v>
      </c>
      <c r="D2197" s="5" t="n">
        <v>50</v>
      </c>
      <c r="E2197" s="13" t="n">
        <v>0.027</v>
      </c>
      <c r="F2197" s="7" t="n">
        <v>30695265000</v>
      </c>
      <c r="G2197" s="5" t="n">
        <v>-15000000</v>
      </c>
      <c r="H2197" s="5" t="n">
        <v>-7814</v>
      </c>
      <c r="I2197" s="6" t="n">
        <v>-0.0004886747190486872</v>
      </c>
      <c r="J2197" s="5" t="n">
        <v>0</v>
      </c>
      <c r="K2197" s="5" t="n">
        <v>19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진매트릭스 (109820)</t>
        </is>
      </c>
      <c r="B2198" s="8" t="inlineStr">
        <is>
          <t>자연과학 및 공학 연구개발업</t>
        </is>
      </c>
      <c r="C2198" s="9" t="n">
        <v>1505</v>
      </c>
      <c r="D2198" s="10" t="n">
        <v>-95</v>
      </c>
      <c r="E2198" s="11" t="n">
        <v>-0.0594</v>
      </c>
      <c r="F2198" s="9" t="n">
        <v>30691465000</v>
      </c>
      <c r="G2198" s="10" t="n">
        <v>-2000000</v>
      </c>
      <c r="H2198" s="10" t="n">
        <v>-459</v>
      </c>
      <c r="I2198" s="12" t="n">
        <v>-6.516469643922178e-05</v>
      </c>
      <c r="J2198" s="10" t="n">
        <v>-3000000</v>
      </c>
      <c r="K2198" s="10" t="n">
        <v>-1760</v>
      </c>
      <c r="L2198" s="12" t="n">
        <v>-9.774704465883269e-05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제이엔비 (452160)</t>
        </is>
      </c>
      <c r="B2199" t="inlineStr">
        <is>
          <t>특수 목적용 기계 제조업</t>
        </is>
      </c>
      <c r="C2199" s="7" t="n">
        <v>3190</v>
      </c>
      <c r="D2199" s="5" t="n">
        <v>115</v>
      </c>
      <c r="E2199" s="13" t="n">
        <v>0.0374</v>
      </c>
      <c r="F2199" s="7" t="n">
        <v>30678230000</v>
      </c>
      <c r="G2199" s="5" t="n">
        <v>2000000</v>
      </c>
      <c r="H2199" s="5" t="n">
        <v>687</v>
      </c>
      <c r="I2199" s="6" t="n">
        <v>6.519280936351282e-05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트윔 (290090)</t>
        </is>
      </c>
      <c r="B2200" s="8" t="inlineStr">
        <is>
          <t>소프트웨어 개발 및 공급업</t>
        </is>
      </c>
      <c r="C2200" s="9" t="n">
        <v>4115</v>
      </c>
      <c r="D2200" s="10" t="n">
        <v>-85</v>
      </c>
      <c r="E2200" s="11" t="n">
        <v>-0.0202</v>
      </c>
      <c r="F2200" s="9" t="n">
        <v>30615600000</v>
      </c>
      <c r="G2200" s="10" t="n">
        <v>0</v>
      </c>
      <c r="H2200" s="10" t="n">
        <v>-92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한창산업 (079170)</t>
        </is>
      </c>
      <c r="B2201" t="inlineStr">
        <is>
          <t>1차 비철금속 제조업</t>
        </is>
      </c>
      <c r="C2201" s="7" t="n">
        <v>5880</v>
      </c>
      <c r="D2201" s="5" t="n">
        <v>130</v>
      </c>
      <c r="E2201" s="13" t="n">
        <v>0.0226</v>
      </c>
      <c r="F2201" s="7" t="n">
        <v>30576000000</v>
      </c>
      <c r="G2201" s="5" t="n">
        <v>18000000</v>
      </c>
      <c r="H2201" s="5" t="n">
        <v>3163</v>
      </c>
      <c r="I2201" s="6" t="n">
        <v>0.0005886970172684458</v>
      </c>
      <c r="J2201" s="5" t="n">
        <v>25000000</v>
      </c>
      <c r="K2201" s="5" t="n">
        <v>4362</v>
      </c>
      <c r="L2201" s="6" t="n">
        <v>0.0008176347462061748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티케이지애강 (022220)</t>
        </is>
      </c>
      <c r="B2202" s="8" t="inlineStr">
        <is>
          <t>플라스틱제품 제조업</t>
        </is>
      </c>
      <c r="C2202" s="9" t="n">
        <v>590</v>
      </c>
      <c r="D2202" s="10" t="n">
        <v>-8</v>
      </c>
      <c r="E2202" s="11" t="n">
        <v>-0.0134</v>
      </c>
      <c r="F2202" s="9" t="n">
        <v>30558460000</v>
      </c>
      <c r="G2202" s="10" t="n">
        <v>0</v>
      </c>
      <c r="H2202" s="10" t="n">
        <v>-37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코셈 (360350)</t>
        </is>
      </c>
      <c r="B2203" t="inlineStr">
        <is>
          <t>측정, 시험, 항해, 제어 및 기타 정밀기기 제조업; 광학기기 제외</t>
        </is>
      </c>
      <c r="C2203" s="7" t="n">
        <v>5620</v>
      </c>
      <c r="D2203" s="5" t="n">
        <v>20</v>
      </c>
      <c r="E2203" s="13" t="n">
        <v>0.0036</v>
      </c>
      <c r="F2203" s="7" t="n">
        <v>30555940000</v>
      </c>
      <c r="G2203" s="5" t="n">
        <v>53000000</v>
      </c>
      <c r="H2203" s="5" t="n">
        <v>9696</v>
      </c>
      <c r="I2203" s="6" t="n">
        <v>0.001734523631084496</v>
      </c>
      <c r="J2203" s="5" t="n">
        <v>-4000000</v>
      </c>
      <c r="K2203" s="5" t="n">
        <v>-662</v>
      </c>
      <c r="L2203" s="6" t="n">
        <v>-0.0001309074438554337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LSK아이로봇 (091970)</t>
        </is>
      </c>
      <c r="B2204" s="8" t="inlineStr">
        <is>
          <t>플라스틱제품 제조업</t>
        </is>
      </c>
      <c r="C2204" s="9" t="n">
        <v>4050</v>
      </c>
      <c r="D2204" s="10" t="n">
        <v>-15</v>
      </c>
      <c r="E2204" s="11" t="n">
        <v>-0.0037</v>
      </c>
      <c r="F2204" s="9" t="n">
        <v>30512700000</v>
      </c>
      <c r="G2204" s="10" t="n">
        <v>0</v>
      </c>
      <c r="H2204" s="10" t="n">
        <v>20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브레인즈컴퍼니 (099390)</t>
        </is>
      </c>
      <c r="B2205" t="inlineStr">
        <is>
          <t>소프트웨어 개발 및 공급업</t>
        </is>
      </c>
      <c r="C2205" s="7" t="n">
        <v>3710</v>
      </c>
      <c r="D2205" s="5" t="n">
        <v>-205</v>
      </c>
      <c r="E2205" s="13" t="n">
        <v>-0.0524</v>
      </c>
      <c r="F2205" s="7" t="n">
        <v>30451680000</v>
      </c>
      <c r="G2205" s="5" t="n">
        <v>-5000000</v>
      </c>
      <c r="H2205" s="5" t="n">
        <v>-1377</v>
      </c>
      <c r="I2205" s="6" t="n">
        <v>-0.000164194553469628</v>
      </c>
      <c r="J2205" s="5" t="n">
        <v>2000000</v>
      </c>
      <c r="K2205" s="5" t="n">
        <v>499</v>
      </c>
      <c r="L2205" s="6" t="n">
        <v>6.567782138785118e-05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EG (037370)</t>
        </is>
      </c>
      <c r="B2206" s="8" t="inlineStr">
        <is>
          <t>기초 화학물질 제조업</t>
        </is>
      </c>
      <c r="C2206" s="9" t="n">
        <v>3530</v>
      </c>
      <c r="D2206" s="10" t="n">
        <v>15</v>
      </c>
      <c r="E2206" s="11" t="n">
        <v>0.0043</v>
      </c>
      <c r="F2206" s="9" t="n">
        <v>30442720000</v>
      </c>
      <c r="G2206" s="10" t="n">
        <v>5000000</v>
      </c>
      <c r="H2206" s="10" t="n">
        <v>1303</v>
      </c>
      <c r="I2206" s="12" t="n">
        <v>0.0001642428797426774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픽셀플러스 (087600)</t>
        </is>
      </c>
      <c r="B2207" t="inlineStr">
        <is>
          <t>전자부품 제조업</t>
        </is>
      </c>
      <c r="C2207" s="7" t="n">
        <v>3720</v>
      </c>
      <c r="D2207" s="5" t="n">
        <v>-80</v>
      </c>
      <c r="E2207" s="13" t="n">
        <v>-0.0211</v>
      </c>
      <c r="F2207" s="7" t="n">
        <v>30377520000</v>
      </c>
      <c r="G2207" s="5" t="n">
        <v>5000000</v>
      </c>
      <c r="H2207" s="5" t="n">
        <v>1231</v>
      </c>
      <c r="I2207" s="6" t="n">
        <v>0.0001645953981760196</v>
      </c>
      <c r="J2207" s="5" t="n">
        <v>-5000000</v>
      </c>
      <c r="K2207" s="5" t="n">
        <v>-1288</v>
      </c>
      <c r="L2207" s="6" t="n">
        <v>-0.0001645953981760196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디지캡 (197140)</t>
        </is>
      </c>
      <c r="B2208" s="8" t="inlineStr">
        <is>
          <t>소프트웨어 개발 및 공급업</t>
        </is>
      </c>
      <c r="C2208" s="9" t="n">
        <v>2330</v>
      </c>
      <c r="D2208" s="10" t="n">
        <v>35</v>
      </c>
      <c r="E2208" s="11" t="n">
        <v>0.0153</v>
      </c>
      <c r="F2208" s="9" t="n">
        <v>30320290000</v>
      </c>
      <c r="G2208" s="10" t="n">
        <v>2000000</v>
      </c>
      <c r="H2208" s="10" t="n">
        <v>1107</v>
      </c>
      <c r="I2208" s="12" t="n">
        <v>6.596242977887085e-05</v>
      </c>
      <c r="J2208" s="10" t="n">
        <v>23000000</v>
      </c>
      <c r="K2208" s="10" t="n">
        <v>10000</v>
      </c>
      <c r="L2208" s="12" t="n">
        <v>0.0007585679424570148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차이커뮤니케이션 (351870)</t>
        </is>
      </c>
      <c r="B2209" t="inlineStr">
        <is>
          <t>광고업</t>
        </is>
      </c>
      <c r="C2209" s="7" t="n">
        <v>2715</v>
      </c>
      <c r="D2209" s="5" t="n">
        <v>625</v>
      </c>
      <c r="E2209" s="13" t="n">
        <v>0.299</v>
      </c>
      <c r="F2209" s="7" t="n">
        <v>30299400000</v>
      </c>
      <c r="G2209" s="5" t="n">
        <v>-100000000</v>
      </c>
      <c r="H2209" s="5" t="n">
        <v>-36854</v>
      </c>
      <c r="I2209" s="6" t="n">
        <v>-0.003300395387367406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캠시스 (050110)</t>
        </is>
      </c>
      <c r="B2210" s="8" t="inlineStr">
        <is>
          <t>전자부품 제조업</t>
        </is>
      </c>
      <c r="C2210" s="9" t="n">
        <v>1036</v>
      </c>
      <c r="D2210" s="10" t="n">
        <v>38</v>
      </c>
      <c r="E2210" s="11" t="n">
        <v>0.0381</v>
      </c>
      <c r="F2210" s="9" t="n">
        <v>30276064000</v>
      </c>
      <c r="G2210" s="10" t="n">
        <v>28000000</v>
      </c>
      <c r="H2210" s="10" t="n">
        <v>27198</v>
      </c>
      <c r="I2210" s="12" t="n">
        <v>0.0009248229888799284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메타랩스 (090370)</t>
        </is>
      </c>
      <c r="B2211" t="inlineStr">
        <is>
          <t>봉제의복 제조업</t>
        </is>
      </c>
      <c r="C2211" s="7" t="n">
        <v>1108</v>
      </c>
      <c r="D2211" s="5" t="n">
        <v>-13</v>
      </c>
      <c r="E2211" s="13" t="n">
        <v>-0.0116</v>
      </c>
      <c r="F2211" s="7" t="n">
        <v>30252832000</v>
      </c>
      <c r="G2211" s="5" t="n">
        <v>0</v>
      </c>
      <c r="H2211" s="5" t="n">
        <v>-133</v>
      </c>
      <c r="I2211" s="6" t="n">
        <v>0</v>
      </c>
      <c r="J2211" s="5" t="n">
        <v>-8000000</v>
      </c>
      <c r="K2211" s="5" t="n">
        <v>-6845</v>
      </c>
      <c r="L2211" s="6" t="n">
        <v>-0.0002644380532705169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에스엘에스바이오 (246250)</t>
        </is>
      </c>
      <c r="B2212" s="8" t="inlineStr">
        <is>
          <t>그외 기타 전문, 과학 및 기술 서비스업</t>
        </is>
      </c>
      <c r="C2212" s="9" t="n">
        <v>1969</v>
      </c>
      <c r="D2212" s="10" t="n">
        <v>0</v>
      </c>
      <c r="E2212" s="11" t="n">
        <v>0</v>
      </c>
      <c r="F2212" s="9" t="n">
        <v>30220212000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소노스퀘어 (007720)</t>
        </is>
      </c>
      <c r="B2213" t="inlineStr">
        <is>
          <t>상품 종합 도매업</t>
        </is>
      </c>
      <c r="C2213" s="7" t="n">
        <v>1499</v>
      </c>
      <c r="D2213" s="5" t="n">
        <v>23</v>
      </c>
      <c r="E2213" s="13" t="n">
        <v>0.0156</v>
      </c>
      <c r="F2213" s="7" t="n">
        <v>30219840000</v>
      </c>
      <c r="G2213" s="5" t="n">
        <v>-5000000</v>
      </c>
      <c r="H2213" s="5" t="n">
        <v>-3162</v>
      </c>
      <c r="I2213" s="6" t="n">
        <v>-0.0001654542181560194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링크드 (193250)</t>
        </is>
      </c>
      <c r="B2214" s="8" t="inlineStr">
        <is>
          <t>전자부품 제조업</t>
        </is>
      </c>
      <c r="C2214" s="9" t="n">
        <v>2260</v>
      </c>
      <c r="D2214" s="10" t="n">
        <v>-65</v>
      </c>
      <c r="E2214" s="11" t="n">
        <v>-0.028</v>
      </c>
      <c r="F2214" s="9" t="n">
        <v>30211680000</v>
      </c>
      <c r="G2214" s="10" t="n">
        <v>-3000000</v>
      </c>
      <c r="H2214" s="10" t="n">
        <v>-1262</v>
      </c>
      <c r="I2214" s="12" t="n">
        <v>-9.929934382993597e-05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유라클 (088340)</t>
        </is>
      </c>
      <c r="B2215" t="inlineStr">
        <is>
          <t>소프트웨어 개발 및 공급업</t>
        </is>
      </c>
      <c r="C2215" s="7" t="n">
        <v>6910</v>
      </c>
      <c r="D2215" s="5" t="n">
        <v>-40</v>
      </c>
      <c r="E2215" s="13" t="n">
        <v>-0.0058</v>
      </c>
      <c r="F2215" s="7" t="n">
        <v>30155240000</v>
      </c>
      <c r="G2215" s="5" t="n">
        <v>-4000000</v>
      </c>
      <c r="H2215" s="5" t="n">
        <v>-576</v>
      </c>
      <c r="I2215" s="6" t="n">
        <v>-0.000132646929687842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WISCOM (024070)</t>
        </is>
      </c>
      <c r="B2216" s="8" t="inlineStr">
        <is>
          <t>플라스틱제품 제조업</t>
        </is>
      </c>
      <c r="C2216" s="9" t="n">
        <v>1966</v>
      </c>
      <c r="D2216" s="10" t="n">
        <v>-49</v>
      </c>
      <c r="E2216" s="11" t="n">
        <v>-0.0243</v>
      </c>
      <c r="F2216" s="9" t="n">
        <v>30130916000</v>
      </c>
      <c r="G2216" s="10" t="n">
        <v>-7000000</v>
      </c>
      <c r="H2216" s="10" t="n">
        <v>-3688</v>
      </c>
      <c r="I2216" s="12" t="n">
        <v>-0.0002323195219156298</v>
      </c>
      <c r="J2216" s="10" t="n">
        <v>1000000</v>
      </c>
      <c r="K2216" s="10" t="n">
        <v>683</v>
      </c>
      <c r="L2216" s="12" t="n">
        <v>3.318850313080425e-05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아틀라스링크 (297570)</t>
        </is>
      </c>
      <c r="B2217" t="inlineStr">
        <is>
          <t>통신 및 방송 장비 제조업</t>
        </is>
      </c>
      <c r="C2217" s="7" t="n">
        <v>869</v>
      </c>
      <c r="D2217" s="5" t="n">
        <v>0</v>
      </c>
      <c r="E2217" s="13" t="n">
        <v>0</v>
      </c>
      <c r="F2217" s="7" t="n">
        <v>30085649000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에스팀 (458350)</t>
        </is>
      </c>
      <c r="B2218" s="8" t="inlineStr">
        <is>
          <t>기타 사업지원 서비스업</t>
        </is>
      </c>
      <c r="C2218" s="9" t="n">
        <v>3460</v>
      </c>
      <c r="D2218" s="10" t="n">
        <v>-30</v>
      </c>
      <c r="E2218" s="11" t="n">
        <v>-0.0086</v>
      </c>
      <c r="F2218" s="9" t="n">
        <v>30043180000</v>
      </c>
      <c r="G2218" s="10" t="n">
        <v>-4000000</v>
      </c>
      <c r="H2218" s="10" t="n">
        <v>-1170</v>
      </c>
      <c r="I2218" s="12" t="n">
        <v>-0.0001331416980492744</v>
      </c>
      <c r="J2218" s="10" t="n">
        <v>1000000</v>
      </c>
      <c r="K2218" s="10" t="n">
        <v>285</v>
      </c>
      <c r="L2218" s="12" t="n">
        <v>3.328542451231861e-05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마이크로디지탈 (305090)</t>
        </is>
      </c>
      <c r="B2219" t="inlineStr">
        <is>
          <t>의료용 기기 제조업</t>
        </is>
      </c>
      <c r="C2219" s="7" t="n">
        <v>1602</v>
      </c>
      <c r="D2219" s="5" t="n">
        <v>34</v>
      </c>
      <c r="E2219" s="13" t="n">
        <v>0.0217</v>
      </c>
      <c r="F2219" s="7" t="n">
        <v>30035898000</v>
      </c>
      <c r="G2219" s="5" t="n">
        <v>46000000</v>
      </c>
      <c r="H2219" s="5" t="n">
        <v>29048</v>
      </c>
      <c r="I2219" s="6" t="n">
        <v>0.00153150073954839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솔디펜스 (215090)</t>
        </is>
      </c>
      <c r="B2220" s="8" t="inlineStr">
        <is>
          <t>측정, 시험, 항해, 제어 및 기타 정밀기기 제조업; 광학기기 제외</t>
        </is>
      </c>
      <c r="C2220" s="9" t="n">
        <v>1289</v>
      </c>
      <c r="D2220" s="10" t="n">
        <v>40</v>
      </c>
      <c r="E2220" s="11" t="n">
        <v>0.032</v>
      </c>
      <c r="F2220" s="9" t="n">
        <v>29846795000</v>
      </c>
      <c r="G2220" s="10" t="n">
        <v>38000000</v>
      </c>
      <c r="H2220" s="10" t="n">
        <v>30391</v>
      </c>
      <c r="I2220" s="12" t="n">
        <v>0.001273168526134883</v>
      </c>
      <c r="J2220" s="10" t="n">
        <v>2000000</v>
      </c>
      <c r="K2220" s="10" t="n">
        <v>1960</v>
      </c>
      <c r="L2220" s="12" t="n">
        <v>6.70088697965728e-05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피코그램 (376180)</t>
        </is>
      </c>
      <c r="B2221" t="inlineStr">
        <is>
          <t>그외 기타 제품 제조업</t>
        </is>
      </c>
      <c r="C2221" s="7" t="n">
        <v>1600</v>
      </c>
      <c r="D2221" s="5" t="n">
        <v>91</v>
      </c>
      <c r="E2221" s="13" t="n">
        <v>0.0603</v>
      </c>
      <c r="F2221" s="7" t="n">
        <v>29697600000</v>
      </c>
      <c r="G2221" s="5" t="n">
        <v>7000000</v>
      </c>
      <c r="H2221" s="5" t="n">
        <v>4761</v>
      </c>
      <c r="I2221" s="6" t="n">
        <v>0.0002357092829050159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메타케어 (118000)</t>
        </is>
      </c>
      <c r="B2222" s="8" t="inlineStr">
        <is>
          <t>기계장비 및 관련 물품 도매업</t>
        </is>
      </c>
      <c r="C2222" s="9" t="n">
        <v>1346</v>
      </c>
      <c r="D2222" s="10" t="n">
        <v>26</v>
      </c>
      <c r="E2222" s="11" t="n">
        <v>0.0197</v>
      </c>
      <c r="F2222" s="9" t="n">
        <v>29686030000</v>
      </c>
      <c r="G2222" s="10" t="n">
        <v>-11000000</v>
      </c>
      <c r="H2222" s="10" t="n">
        <v>-8395</v>
      </c>
      <c r="I2222" s="12" t="n">
        <v>-0.0003705446636010272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신테카바이오 (226330)</t>
        </is>
      </c>
      <c r="B2223" t="inlineStr">
        <is>
          <t>소프트웨어 개발 및 공급업</t>
        </is>
      </c>
      <c r="C2223" s="7" t="n">
        <v>1222</v>
      </c>
      <c r="D2223" s="5" t="n">
        <v>92</v>
      </c>
      <c r="E2223" s="13" t="n">
        <v>0.0814</v>
      </c>
      <c r="F2223" s="7" t="n">
        <v>29643276000</v>
      </c>
      <c r="G2223" s="5" t="n">
        <v>-13000000</v>
      </c>
      <c r="H2223" s="5" t="n">
        <v>-12430</v>
      </c>
      <c r="I2223" s="6" t="n">
        <v>-0.0004385480201311083</v>
      </c>
      <c r="J2223" s="5" t="n">
        <v>-5000000</v>
      </c>
      <c r="K2223" s="5" t="n">
        <v>-4614</v>
      </c>
      <c r="L2223" s="6" t="n">
        <v>-0.0001686723154350416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동일제강 (002690)</t>
        </is>
      </c>
      <c r="B2224" s="8" t="inlineStr">
        <is>
          <t>1차 철강 제조업</t>
        </is>
      </c>
      <c r="C2224" s="9" t="n">
        <v>1458</v>
      </c>
      <c r="D2224" s="10" t="n">
        <v>49</v>
      </c>
      <c r="E2224" s="11" t="n">
        <v>0.0348</v>
      </c>
      <c r="F2224" s="9" t="n">
        <v>29597400000</v>
      </c>
      <c r="G2224" s="10" t="n">
        <v>15000000</v>
      </c>
      <c r="H2224" s="10" t="n">
        <v>10719</v>
      </c>
      <c r="I2224" s="12" t="n">
        <v>0.000506801273084798</v>
      </c>
      <c r="J2224" s="10" t="n">
        <v>-2000000</v>
      </c>
      <c r="K2224" s="10" t="n">
        <v>-1618</v>
      </c>
      <c r="L2224" s="12" t="n">
        <v>-6.757350307797306e-05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꿈비 (407400)</t>
        </is>
      </c>
      <c r="B2225" t="inlineStr">
        <is>
          <t>가구 제조업</t>
        </is>
      </c>
      <c r="C2225" s="7" t="n">
        <v>2020</v>
      </c>
      <c r="D2225" s="5" t="n">
        <v>111</v>
      </c>
      <c r="E2225" s="13" t="n">
        <v>0.0581</v>
      </c>
      <c r="F2225" s="7" t="n">
        <v>29560680000</v>
      </c>
      <c r="G2225" s="5" t="n">
        <v>21000000</v>
      </c>
      <c r="H2225" s="5" t="n">
        <v>10593</v>
      </c>
      <c r="I2225" s="6" t="n">
        <v>0.0007104031436353967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모비데이즈 (363260)</t>
        </is>
      </c>
      <c r="B2226" s="8" t="inlineStr">
        <is>
          <t>광고업</t>
        </is>
      </c>
      <c r="C2226" s="9" t="n">
        <v>916</v>
      </c>
      <c r="D2226" s="10" t="n">
        <v>0</v>
      </c>
      <c r="E2226" s="11" t="n">
        <v>0</v>
      </c>
      <c r="F2226" s="9" t="n">
        <v>29461308000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1597</v>
      </c>
      <c r="D2227" s="5" t="n">
        <v>-42</v>
      </c>
      <c r="E2227" s="13" t="n">
        <v>-0.0256</v>
      </c>
      <c r="F2227" s="7" t="n">
        <v>29394382000</v>
      </c>
      <c r="G2227" s="5" t="n">
        <v>-2000000</v>
      </c>
      <c r="H2227" s="5" t="n">
        <v>-955</v>
      </c>
      <c r="I2227" s="6" t="n">
        <v>-6.804021258211858e-05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누리플랜 (069140)</t>
        </is>
      </c>
      <c r="B2228" s="8" t="inlineStr">
        <is>
          <t>구조용 금속제품, 탱크 및 증기발생기 제조업</t>
        </is>
      </c>
      <c r="C2228" s="9" t="n">
        <v>1946</v>
      </c>
      <c r="D2228" s="10" t="n">
        <v>1</v>
      </c>
      <c r="E2228" s="11" t="n">
        <v>0.0005</v>
      </c>
      <c r="F2228" s="9" t="n">
        <v>29374870000</v>
      </c>
      <c r="G2228" s="10" t="n">
        <v>-8000000</v>
      </c>
      <c r="H2228" s="10" t="n">
        <v>-4224</v>
      </c>
      <c r="I2228" s="12" t="n">
        <v>-0.0002723416307884937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광진실업 (026910)</t>
        </is>
      </c>
      <c r="B2229" t="inlineStr">
        <is>
          <t>1차 철강 제조업</t>
        </is>
      </c>
      <c r="C2229" s="7" t="n">
        <v>3700</v>
      </c>
      <c r="D2229" s="5" t="n">
        <v>225</v>
      </c>
      <c r="E2229" s="13" t="n">
        <v>0.06469999999999999</v>
      </c>
      <c r="F2229" s="7" t="n">
        <v>29333600000</v>
      </c>
      <c r="G2229" s="5" t="n">
        <v>170000000</v>
      </c>
      <c r="H2229" s="5" t="n">
        <v>47605</v>
      </c>
      <c r="I2229" s="6" t="n">
        <v>0.005795401859983091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동국알앤에스 (075970)</t>
        </is>
      </c>
      <c r="B2230" s="8" t="inlineStr">
        <is>
          <t>기타 비금속 광물제품 제조업</t>
        </is>
      </c>
      <c r="C2230" s="9" t="n">
        <v>1591</v>
      </c>
      <c r="D2230" s="10" t="n">
        <v>5</v>
      </c>
      <c r="E2230" s="11" t="n">
        <v>0.0032</v>
      </c>
      <c r="F2230" s="9" t="n">
        <v>29274400000</v>
      </c>
      <c r="G2230" s="10" t="n">
        <v>-6000000</v>
      </c>
      <c r="H2230" s="10" t="n">
        <v>-4114</v>
      </c>
      <c r="I2230" s="12" t="n">
        <v>-0.0002049572322575356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NE능률 (053290)</t>
        </is>
      </c>
      <c r="B2231" t="inlineStr">
        <is>
          <t>서적, 잡지 및 기타 인쇄물 출판업</t>
        </is>
      </c>
      <c r="C2231" s="7" t="n">
        <v>1771</v>
      </c>
      <c r="D2231" s="5" t="n">
        <v>-21</v>
      </c>
      <c r="E2231" s="13" t="n">
        <v>-0.0117</v>
      </c>
      <c r="F2231" s="7" t="n">
        <v>29267546000</v>
      </c>
      <c r="G2231" s="5" t="n">
        <v>-13000000</v>
      </c>
      <c r="H2231" s="5" t="n">
        <v>-7341</v>
      </c>
      <c r="I2231" s="6" t="n">
        <v>-0.0004441779983877022</v>
      </c>
      <c r="J2231" s="5" t="n">
        <v>-1000000</v>
      </c>
      <c r="K2231" s="5" t="n">
        <v>-468</v>
      </c>
      <c r="L2231" s="6" t="n">
        <v>-3.416753833751556e-05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청보 (013720)</t>
        </is>
      </c>
      <c r="B2232" s="8" t="inlineStr">
        <is>
          <t>자동차 신품 부품 제조업</t>
        </is>
      </c>
      <c r="C2232" s="9" t="n">
        <v>2405</v>
      </c>
      <c r="D2232" s="10" t="n">
        <v>-45</v>
      </c>
      <c r="E2232" s="11" t="n">
        <v>-0.0184</v>
      </c>
      <c r="F2232" s="9" t="n">
        <v>29256825000</v>
      </c>
      <c r="G2232" s="10" t="n">
        <v>0</v>
      </c>
      <c r="H2232" s="10" t="n">
        <v>-44</v>
      </c>
      <c r="I2232" s="12" t="n">
        <v>0</v>
      </c>
      <c r="J2232" s="10" t="n">
        <v>0</v>
      </c>
      <c r="K2232" s="10" t="n">
        <v>-3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에스코넥 (096630)</t>
        </is>
      </c>
      <c r="B2233" t="inlineStr">
        <is>
          <t>통신 및 방송 장비 제조업</t>
        </is>
      </c>
      <c r="C2233" s="7" t="n">
        <v>1840</v>
      </c>
      <c r="D2233" s="5" t="n">
        <v>-2</v>
      </c>
      <c r="E2233" s="13" t="n">
        <v>-0.0011</v>
      </c>
      <c r="F2233" s="7" t="n">
        <v>29211840000</v>
      </c>
      <c r="G2233" s="5" t="n">
        <v>5000000</v>
      </c>
      <c r="H2233" s="5" t="n">
        <v>2773</v>
      </c>
      <c r="I2233" s="6" t="n">
        <v>0.0001711634734409062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풍강 (093380)</t>
        </is>
      </c>
      <c r="B2234" s="8" t="inlineStr">
        <is>
          <t>기타 금속 가공제품 제조업</t>
        </is>
      </c>
      <c r="C2234" s="9" t="n">
        <v>2955</v>
      </c>
      <c r="D2234" s="10" t="n">
        <v>-15</v>
      </c>
      <c r="E2234" s="11" t="n">
        <v>-0.0051</v>
      </c>
      <c r="F2234" s="9" t="n">
        <v>29192445000</v>
      </c>
      <c r="G2234" s="10" t="n">
        <v>-2000000</v>
      </c>
      <c r="H2234" s="10" t="n">
        <v>-702</v>
      </c>
      <c r="I2234" s="12" t="n">
        <v>-6.851087670114647e-05</v>
      </c>
      <c r="J2234" s="10" t="n">
        <v>-1000000</v>
      </c>
      <c r="K2234" s="10" t="n">
        <v>-405</v>
      </c>
      <c r="L2234" s="12" t="n">
        <v>-3.425543835057324e-05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손오공 (066910)</t>
        </is>
      </c>
      <c r="B2235" t="inlineStr">
        <is>
          <t>기타 전문 도매업</t>
        </is>
      </c>
      <c r="C2235" s="7" t="n">
        <v>1897</v>
      </c>
      <c r="D2235" s="5" t="n">
        <v>-11</v>
      </c>
      <c r="E2235" s="13" t="n">
        <v>-0.0058</v>
      </c>
      <c r="F2235" s="7" t="n">
        <v>29187242000</v>
      </c>
      <c r="G2235" s="5" t="n">
        <v>4000000</v>
      </c>
      <c r="H2235" s="5" t="n">
        <v>2363</v>
      </c>
      <c r="I2235" s="6" t="n">
        <v>0.0001370461792861415</v>
      </c>
      <c r="J2235" s="5" t="n">
        <v>1000000</v>
      </c>
      <c r="K2235" s="5" t="n">
        <v>553</v>
      </c>
      <c r="L2235" s="6" t="n">
        <v>3.426154482153538e-05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시그네틱스 (033170)</t>
        </is>
      </c>
      <c r="B2236" s="8" t="inlineStr">
        <is>
          <t>반도체 제조업</t>
        </is>
      </c>
      <c r="C2236" s="9" t="n">
        <v>340</v>
      </c>
      <c r="D2236" s="10" t="n">
        <v>0</v>
      </c>
      <c r="E2236" s="11" t="n">
        <v>0</v>
      </c>
      <c r="F2236" s="9" t="n">
        <v>29147520000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지에프씨생명과학 (388610)</t>
        </is>
      </c>
      <c r="B2237" t="inlineStr">
        <is>
          <t>기타 화학제품 제조업</t>
        </is>
      </c>
      <c r="C2237" s="7" t="n">
        <v>5470</v>
      </c>
      <c r="D2237" s="5" t="n">
        <v>-60</v>
      </c>
      <c r="E2237" s="13" t="n">
        <v>-0.0108</v>
      </c>
      <c r="F2237" s="7" t="n">
        <v>29127750000</v>
      </c>
      <c r="G2237" s="5" t="n">
        <v>-2000000</v>
      </c>
      <c r="H2237" s="5" t="n">
        <v>-324</v>
      </c>
      <c r="I2237" s="6" t="n">
        <v>-6.866304469105922e-05</v>
      </c>
      <c r="J2237" s="5" t="n">
        <v>-8000000</v>
      </c>
      <c r="K2237" s="5" t="n">
        <v>-1500</v>
      </c>
      <c r="L2237" s="6" t="n">
        <v>-0.0002746521787642369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에이치엘사이언스 (239610)</t>
        </is>
      </c>
      <c r="B2238" s="8" t="inlineStr">
        <is>
          <t>기타 식품 제조업</t>
        </is>
      </c>
      <c r="C2238" s="9" t="n">
        <v>5400</v>
      </c>
      <c r="D2238" s="10" t="n">
        <v>-10</v>
      </c>
      <c r="E2238" s="11" t="n">
        <v>-0.0018</v>
      </c>
      <c r="F2238" s="9" t="n">
        <v>29116800000</v>
      </c>
      <c r="G2238" s="10" t="n">
        <v>-3000000</v>
      </c>
      <c r="H2238" s="10" t="n">
        <v>-499</v>
      </c>
      <c r="I2238" s="12" t="n">
        <v>-0.0001030333003626772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SG글로벌 (001380)</t>
        </is>
      </c>
      <c r="B2239" t="inlineStr">
        <is>
          <t>자동차 신품 부품 제조업</t>
        </is>
      </c>
      <c r="C2239" s="7" t="n">
        <v>1295</v>
      </c>
      <c r="D2239" s="5" t="n">
        <v>6</v>
      </c>
      <c r="E2239" s="13" t="n">
        <v>0.004699999999999999</v>
      </c>
      <c r="F2239" s="7" t="n">
        <v>29114190000</v>
      </c>
      <c r="G2239" s="5" t="n">
        <v>-7000000</v>
      </c>
      <c r="H2239" s="5" t="n">
        <v>-5462</v>
      </c>
      <c r="I2239" s="6" t="n">
        <v>-0.0002404325863092877</v>
      </c>
      <c r="J2239" s="5" t="n">
        <v>0</v>
      </c>
      <c r="K2239" s="5" t="n">
        <v>29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자비스 (254120)</t>
        </is>
      </c>
      <c r="B2240" s="8" t="inlineStr">
        <is>
          <t>특수 목적용 기계 제조업</t>
        </is>
      </c>
      <c r="C2240" s="9" t="n">
        <v>946</v>
      </c>
      <c r="D2240" s="10" t="n">
        <v>-2</v>
      </c>
      <c r="E2240" s="11" t="n">
        <v>-0.0021</v>
      </c>
      <c r="F2240" s="9" t="n">
        <v>29093284000</v>
      </c>
      <c r="G2240" s="10" t="n">
        <v>13000000</v>
      </c>
      <c r="H2240" s="10" t="n">
        <v>13593</v>
      </c>
      <c r="I2240" s="12" t="n">
        <v>0.0004468385212202239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이삭엔지니어링 (351330)</t>
        </is>
      </c>
      <c r="B2241" t="inlineStr">
        <is>
          <t>컴퓨터 프로그래밍, 시스템 통합 및 관리업</t>
        </is>
      </c>
      <c r="C2241" s="7" t="n">
        <v>3510</v>
      </c>
      <c r="D2241" s="5" t="n">
        <v>55</v>
      </c>
      <c r="E2241" s="13" t="n">
        <v>0.0159</v>
      </c>
      <c r="F2241" s="7" t="n">
        <v>29090880000</v>
      </c>
      <c r="G2241" s="5" t="n">
        <v>-9000000</v>
      </c>
      <c r="H2241" s="5" t="n">
        <v>-2553</v>
      </c>
      <c r="I2241" s="6" t="n">
        <v>-0.0003093753093753094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한익스프레스 (014130)</t>
        </is>
      </c>
      <c r="B2242" s="8" t="inlineStr">
        <is>
          <t>도로 화물 운송업</t>
        </is>
      </c>
      <c r="C2242" s="9" t="n">
        <v>2460</v>
      </c>
      <c r="D2242" s="10" t="n">
        <v>10</v>
      </c>
      <c r="E2242" s="11" t="n">
        <v>0.004099999999999999</v>
      </c>
      <c r="F2242" s="9" t="n">
        <v>29069820000</v>
      </c>
      <c r="G2242" s="10" t="n">
        <v>-6000000</v>
      </c>
      <c r="H2242" s="10" t="n">
        <v>-2428</v>
      </c>
      <c r="I2242" s="12" t="n">
        <v>-0.0002063996268294747</v>
      </c>
      <c r="J2242" s="10" t="n">
        <v>3000000</v>
      </c>
      <c r="K2242" s="10" t="n">
        <v>1227</v>
      </c>
      <c r="L2242" s="12" t="n">
        <v>0.0001031998134147374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우양 (103840)</t>
        </is>
      </c>
      <c r="B2243" t="inlineStr">
        <is>
          <t>과실, 채소 가공 및 저장 처리업</t>
        </is>
      </c>
      <c r="C2243" s="7" t="n">
        <v>1773</v>
      </c>
      <c r="D2243" s="5" t="n">
        <v>52</v>
      </c>
      <c r="E2243" s="13" t="n">
        <v>0.0302</v>
      </c>
      <c r="F2243" s="7" t="n">
        <v>29016918000</v>
      </c>
      <c r="G2243" s="5" t="n">
        <v>-1000000</v>
      </c>
      <c r="H2243" s="5" t="n">
        <v>-471</v>
      </c>
      <c r="I2243" s="6" t="n">
        <v>-3.446265382147063e-05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팜스빌 (318010)</t>
        </is>
      </c>
      <c r="B2244" s="8" t="inlineStr">
        <is>
          <t>기타 식품 제조업</t>
        </is>
      </c>
      <c r="C2244" s="9" t="n">
        <v>3655</v>
      </c>
      <c r="D2244" s="10" t="n">
        <v>25</v>
      </c>
      <c r="E2244" s="11" t="n">
        <v>0.0069</v>
      </c>
      <c r="F2244" s="9" t="n">
        <v>28980495000</v>
      </c>
      <c r="G2244" s="10" t="n">
        <v>1000000</v>
      </c>
      <c r="H2244" s="10" t="n">
        <v>149</v>
      </c>
      <c r="I2244" s="12" t="n">
        <v>3.450596685805401e-05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진양폴리 (010640)</t>
        </is>
      </c>
      <c r="B2245" t="inlineStr">
        <is>
          <t>플라스틱제품 제조업</t>
        </is>
      </c>
      <c r="C2245" s="7" t="n">
        <v>1733</v>
      </c>
      <c r="D2245" s="5" t="n">
        <v>55</v>
      </c>
      <c r="E2245" s="13" t="n">
        <v>0.0328</v>
      </c>
      <c r="F2245" s="7" t="n">
        <v>28941100000</v>
      </c>
      <c r="G2245" s="5" t="n">
        <v>-14000000</v>
      </c>
      <c r="H2245" s="5" t="n">
        <v>-8350</v>
      </c>
      <c r="I2245" s="6" t="n">
        <v>-0.0004837411155761184</v>
      </c>
      <c r="J2245" s="5" t="n">
        <v>0</v>
      </c>
      <c r="K2245" s="5" t="n">
        <v>20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디와이씨 (310870)</t>
        </is>
      </c>
      <c r="B2246" s="8" t="inlineStr">
        <is>
          <t>자동차 신품 부품 제조업</t>
        </is>
      </c>
      <c r="C2246" s="9" t="n">
        <v>1319</v>
      </c>
      <c r="D2246" s="10" t="n">
        <v>2</v>
      </c>
      <c r="E2246" s="11" t="n">
        <v>0.0015</v>
      </c>
      <c r="F2246" s="9" t="n">
        <v>28915118000</v>
      </c>
      <c r="G2246" s="10" t="n">
        <v>6000000</v>
      </c>
      <c r="H2246" s="10" t="n">
        <v>4627</v>
      </c>
      <c r="I2246" s="12" t="n">
        <v>0.0002075039085090367</v>
      </c>
      <c r="J2246" s="10" t="n">
        <v>-2000000</v>
      </c>
      <c r="K2246" s="10" t="n">
        <v>-1245</v>
      </c>
      <c r="L2246" s="12" t="n">
        <v>-6.916796950301222e-05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아이퀘스트 (262840)</t>
        </is>
      </c>
      <c r="B2247" t="inlineStr">
        <is>
          <t>소프트웨어 개발 및 공급업</t>
        </is>
      </c>
      <c r="C2247" s="7" t="n">
        <v>2735</v>
      </c>
      <c r="D2247" s="5" t="n">
        <v>5</v>
      </c>
      <c r="E2247" s="13" t="n">
        <v>0.0018</v>
      </c>
      <c r="F2247" s="7" t="n">
        <v>28898010000</v>
      </c>
      <c r="G2247" s="5" t="n">
        <v>0</v>
      </c>
      <c r="H2247" s="5" t="n">
        <v>125</v>
      </c>
      <c r="I2247" s="6" t="n">
        <v>0</v>
      </c>
      <c r="J2247" s="5" t="n">
        <v>-1000000</v>
      </c>
      <c r="K2247" s="5" t="n">
        <v>-356</v>
      </c>
      <c r="L2247" s="6" t="n">
        <v>-3.460445892295006e-05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마니커에프앤지 (195500)</t>
        </is>
      </c>
      <c r="B2248" s="8" t="inlineStr">
        <is>
          <t>도축, 육류 가공 및 저장 처리업</t>
        </is>
      </c>
      <c r="C2248" s="9" t="n">
        <v>1807</v>
      </c>
      <c r="D2248" s="10" t="n">
        <v>128</v>
      </c>
      <c r="E2248" s="11" t="n">
        <v>0.0762</v>
      </c>
      <c r="F2248" s="9" t="n">
        <v>28872246000</v>
      </c>
      <c r="G2248" s="10" t="n">
        <v>41000000</v>
      </c>
      <c r="H2248" s="10" t="n">
        <v>23385</v>
      </c>
      <c r="I2248" s="12" t="n">
        <v>0.001420048859378657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하이딥 (365590)</t>
        </is>
      </c>
      <c r="B2249" t="inlineStr">
        <is>
          <t>반도체 제조업</t>
        </is>
      </c>
      <c r="C2249" s="7" t="n">
        <v>783</v>
      </c>
      <c r="D2249" s="5" t="n">
        <v>0</v>
      </c>
      <c r="E2249" s="13" t="n">
        <v>0</v>
      </c>
      <c r="F2249" s="7" t="n">
        <v>28825362000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심플랫폼 (444530)</t>
        </is>
      </c>
      <c r="B2250" s="8" t="inlineStr">
        <is>
          <t>소프트웨어 개발 및 공급업</t>
        </is>
      </c>
      <c r="C2250" s="9" t="n">
        <v>4475</v>
      </c>
      <c r="D2250" s="10" t="n">
        <v>145</v>
      </c>
      <c r="E2250" s="11" t="n">
        <v>0.0335</v>
      </c>
      <c r="F2250" s="9" t="n">
        <v>28778725000</v>
      </c>
      <c r="G2250" s="10" t="n">
        <v>2000000</v>
      </c>
      <c r="H2250" s="10" t="n">
        <v>546</v>
      </c>
      <c r="I2250" s="12" t="n">
        <v>6.949578204037878e-05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위즈코프 (038620)</t>
        </is>
      </c>
      <c r="B2251" t="inlineStr">
        <is>
          <t>연료 소매업</t>
        </is>
      </c>
      <c r="C2251" s="7" t="n">
        <v>1900</v>
      </c>
      <c r="D2251" s="5" t="n">
        <v>15</v>
      </c>
      <c r="E2251" s="13" t="n">
        <v>0.008</v>
      </c>
      <c r="F2251" s="7" t="n">
        <v>28775500000</v>
      </c>
      <c r="G2251" s="5" t="n">
        <v>3000000</v>
      </c>
      <c r="H2251" s="5" t="n">
        <v>1340</v>
      </c>
      <c r="I2251" s="6" t="n">
        <v>0.0001042553561189206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엔텔스 (069410)</t>
        </is>
      </c>
      <c r="B2252" s="8" t="inlineStr">
        <is>
          <t>소프트웨어 개발 및 공급업</t>
        </is>
      </c>
      <c r="C2252" s="9" t="n">
        <v>2805</v>
      </c>
      <c r="D2252" s="10" t="n">
        <v>5</v>
      </c>
      <c r="E2252" s="11" t="n">
        <v>0.0018</v>
      </c>
      <c r="F2252" s="9" t="n">
        <v>28734420000</v>
      </c>
      <c r="G2252" s="10" t="n">
        <v>5000000</v>
      </c>
      <c r="H2252" s="10" t="n">
        <v>1930</v>
      </c>
      <c r="I2252" s="12" t="n">
        <v>0.0001740073403256443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포메탈 (119500)</t>
        </is>
      </c>
      <c r="B2253" t="inlineStr">
        <is>
          <t>기타 금속 가공제품 제조업</t>
        </is>
      </c>
      <c r="C2253" s="7" t="n">
        <v>2415</v>
      </c>
      <c r="D2253" s="5" t="n">
        <v>-10</v>
      </c>
      <c r="E2253" s="13" t="n">
        <v>-0.004099999999999999</v>
      </c>
      <c r="F2253" s="7" t="n">
        <v>28610505000</v>
      </c>
      <c r="G2253" s="5" t="n">
        <v>-24000000</v>
      </c>
      <c r="H2253" s="5" t="n">
        <v>-10147</v>
      </c>
      <c r="I2253" s="6" t="n">
        <v>-0.0008388527221032974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부스타 (008470)</t>
        </is>
      </c>
      <c r="B2254" s="8" t="inlineStr">
        <is>
          <t>구조용 금속제품, 탱크 및 증기발생기 제조업</t>
        </is>
      </c>
      <c r="C2254" s="9" t="n">
        <v>1701</v>
      </c>
      <c r="D2254" s="10" t="n">
        <v>1</v>
      </c>
      <c r="E2254" s="11" t="n">
        <v>0.0005999999999999999</v>
      </c>
      <c r="F2254" s="9" t="n">
        <v>28592109000</v>
      </c>
      <c r="G2254" s="10" t="n">
        <v>19000000</v>
      </c>
      <c r="H2254" s="10" t="n">
        <v>11584</v>
      </c>
      <c r="I2254" s="12" t="n">
        <v>0.0006645190111719286</v>
      </c>
      <c r="J2254" s="10" t="n">
        <v>-5000000</v>
      </c>
      <c r="K2254" s="10" t="n">
        <v>-3099</v>
      </c>
      <c r="L2254" s="12" t="n">
        <v>-0.0001748734239926128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파인디앤씨 (049120)</t>
        </is>
      </c>
      <c r="B2255" t="inlineStr">
        <is>
          <t>전자부품 제조업</t>
        </is>
      </c>
      <c r="C2255" s="7" t="n">
        <v>2695</v>
      </c>
      <c r="D2255" s="5" t="n">
        <v>95</v>
      </c>
      <c r="E2255" s="13" t="n">
        <v>0.0365</v>
      </c>
      <c r="F2255" s="7" t="n">
        <v>28569695000</v>
      </c>
      <c r="G2255" s="5" t="n">
        <v>3000000</v>
      </c>
      <c r="H2255" s="5" t="n">
        <v>1070</v>
      </c>
      <c r="I2255" s="6" t="n">
        <v>0.0001050063712615763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플레이디 (237820)</t>
        </is>
      </c>
      <c r="B2256" s="8" t="inlineStr">
        <is>
          <t>광고업</t>
        </is>
      </c>
      <c r="C2256" s="9" t="n">
        <v>2220</v>
      </c>
      <c r="D2256" s="10" t="n">
        <v>45</v>
      </c>
      <c r="E2256" s="11" t="n">
        <v>0.0207</v>
      </c>
      <c r="F2256" s="9" t="n">
        <v>28475940000</v>
      </c>
      <c r="G2256" s="10" t="n">
        <v>76000000</v>
      </c>
      <c r="H2256" s="10" t="n">
        <v>33819</v>
      </c>
      <c r="I2256" s="12" t="n">
        <v>0.002668919796853063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플래티어 (367000)</t>
        </is>
      </c>
      <c r="B2257" t="inlineStr">
        <is>
          <t>소프트웨어 개발 및 공급업</t>
        </is>
      </c>
      <c r="C2257" s="7" t="n">
        <v>3390</v>
      </c>
      <c r="D2257" s="5" t="n">
        <v>-20</v>
      </c>
      <c r="E2257" s="13" t="n">
        <v>-0.0059</v>
      </c>
      <c r="F2257" s="7" t="n">
        <v>28435320000</v>
      </c>
      <c r="G2257" s="5" t="n">
        <v>0</v>
      </c>
      <c r="H2257" s="5" t="n">
        <v>-25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씨유메디칼 (115480)</t>
        </is>
      </c>
      <c r="B2258" s="8" t="inlineStr">
        <is>
          <t>의료용 기기 제조업</t>
        </is>
      </c>
      <c r="C2258" s="9" t="n">
        <v>2345</v>
      </c>
      <c r="D2258" s="10" t="n">
        <v>0</v>
      </c>
      <c r="E2258" s="11" t="n">
        <v>0</v>
      </c>
      <c r="F2258" s="9" t="n">
        <v>28430780000</v>
      </c>
      <c r="G2258" s="10" t="n">
        <v>5000000</v>
      </c>
      <c r="H2258" s="10" t="n">
        <v>2007</v>
      </c>
      <c r="I2258" s="12" t="n">
        <v>0.0001758657342499924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신원종합개발 (017000)</t>
        </is>
      </c>
      <c r="B2259" t="inlineStr">
        <is>
          <t>건물 건설업</t>
        </is>
      </c>
      <c r="C2259" s="7" t="n">
        <v>2435</v>
      </c>
      <c r="D2259" s="5" t="n">
        <v>80</v>
      </c>
      <c r="E2259" s="13" t="n">
        <v>0.034</v>
      </c>
      <c r="F2259" s="7" t="n">
        <v>28411580000</v>
      </c>
      <c r="G2259" s="5" t="n">
        <v>-7000000</v>
      </c>
      <c r="H2259" s="5" t="n">
        <v>-2819</v>
      </c>
      <c r="I2259" s="6" t="n">
        <v>-0.0002463784133089395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플레이그램 (009810)</t>
        </is>
      </c>
      <c r="B2260" s="8" t="inlineStr">
        <is>
          <t>기타 전문 도매업</t>
        </is>
      </c>
      <c r="C2260" s="9" t="n">
        <v>1801</v>
      </c>
      <c r="D2260" s="10" t="n">
        <v>-77</v>
      </c>
      <c r="E2260" s="11" t="n">
        <v>-0.04099999999999999</v>
      </c>
      <c r="F2260" s="9" t="n">
        <v>28363949000</v>
      </c>
      <c r="G2260" s="10" t="n">
        <v>1000000</v>
      </c>
      <c r="H2260" s="10" t="n">
        <v>536</v>
      </c>
      <c r="I2260" s="12" t="n">
        <v>3.525602164917163e-05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와토스코리아 (079000)</t>
        </is>
      </c>
      <c r="B2261" t="inlineStr">
        <is>
          <t>플라스틱제품 제조업</t>
        </is>
      </c>
      <c r="C2261" s="7" t="n">
        <v>3935</v>
      </c>
      <c r="D2261" s="5" t="n">
        <v>15</v>
      </c>
      <c r="E2261" s="13" t="n">
        <v>0.0038</v>
      </c>
      <c r="F2261" s="7" t="n">
        <v>28332000000</v>
      </c>
      <c r="G2261" s="5" t="n">
        <v>13000000</v>
      </c>
      <c r="H2261" s="5" t="n">
        <v>3379</v>
      </c>
      <c r="I2261" s="6" t="n">
        <v>0.0004588451221233941</v>
      </c>
      <c r="J2261" s="5" t="n">
        <v>4000000</v>
      </c>
      <c r="K2261" s="5" t="n">
        <v>1157</v>
      </c>
      <c r="L2261" s="6" t="n">
        <v>0.0001411831144995059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에이아이코리아 (364950)</t>
        </is>
      </c>
      <c r="B2262" s="8" t="inlineStr">
        <is>
          <t>특수 목적용 기계 제조업</t>
        </is>
      </c>
      <c r="C2262" s="9" t="n">
        <v>3405</v>
      </c>
      <c r="D2262" s="10" t="n">
        <v>10</v>
      </c>
      <c r="E2262" s="11" t="n">
        <v>0.0029</v>
      </c>
      <c r="F2262" s="9" t="n">
        <v>28247880000</v>
      </c>
      <c r="G2262" s="10" t="n">
        <v>-8000000</v>
      </c>
      <c r="H2262" s="10" t="n">
        <v>-2590</v>
      </c>
      <c r="I2262" s="12" t="n">
        <v>-0.0002832070937712848</v>
      </c>
      <c r="J2262" s="10" t="n">
        <v>34000000</v>
      </c>
      <c r="K2262" s="10" t="n">
        <v>10000</v>
      </c>
      <c r="L2262" s="12" t="n">
        <v>0.00120363014852796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NEW (160550)</t>
        </is>
      </c>
      <c r="B2263" t="inlineStr">
        <is>
          <t>영화, 비디오물, 방송프로그램 제작 및 배급업</t>
        </is>
      </c>
      <c r="C2263" s="7" t="n">
        <v>1011</v>
      </c>
      <c r="D2263" s="5" t="n">
        <v>6</v>
      </c>
      <c r="E2263" s="13" t="n">
        <v>0.006</v>
      </c>
      <c r="F2263" s="7" t="n">
        <v>28212966000</v>
      </c>
      <c r="G2263" s="5" t="n">
        <v>5000000</v>
      </c>
      <c r="H2263" s="5" t="n">
        <v>5238</v>
      </c>
      <c r="I2263" s="6" t="n">
        <v>0.0001772234794455854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티에스넥스젠 (043220)</t>
        </is>
      </c>
      <c r="B2264" s="8" t="inlineStr">
        <is>
          <t>특수 목적용 기계 제조업</t>
        </is>
      </c>
      <c r="C2264" s="9" t="n">
        <v>1710</v>
      </c>
      <c r="D2264" s="10" t="n">
        <v>0</v>
      </c>
      <c r="E2264" s="11" t="n">
        <v>0</v>
      </c>
      <c r="F2264" s="9" t="n">
        <v>28191060000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메이슨캐피탈 (021880)</t>
        </is>
      </c>
      <c r="B2265" t="inlineStr">
        <is>
          <t>기타 금융업</t>
        </is>
      </c>
      <c r="C2265" s="7" t="n">
        <v>1323</v>
      </c>
      <c r="D2265" s="5" t="n">
        <v>66</v>
      </c>
      <c r="E2265" s="13" t="n">
        <v>0.0525</v>
      </c>
      <c r="F2265" s="7" t="n">
        <v>28071414000</v>
      </c>
      <c r="G2265" s="5" t="n">
        <v>20000000</v>
      </c>
      <c r="H2265" s="5" t="n">
        <v>15886</v>
      </c>
      <c r="I2265" s="6" t="n">
        <v>0.0007124685632152338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아이즈비전 (031310)</t>
        </is>
      </c>
      <c r="B2266" s="8" t="inlineStr">
        <is>
          <t>전기 통신업</t>
        </is>
      </c>
      <c r="C2266" s="9" t="n">
        <v>943</v>
      </c>
      <c r="D2266" s="10" t="n">
        <v>-1</v>
      </c>
      <c r="E2266" s="11" t="n">
        <v>-0.0011</v>
      </c>
      <c r="F2266" s="9" t="n">
        <v>28050478000</v>
      </c>
      <c r="G2266" s="10" t="n">
        <v>3000000</v>
      </c>
      <c r="H2266" s="10" t="n">
        <v>3004</v>
      </c>
      <c r="I2266" s="12" t="n">
        <v>0.0001069500491221576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앱토크롬 (109960)</t>
        </is>
      </c>
      <c r="B2267" t="inlineStr">
        <is>
          <t>기타 전문 도매업</t>
        </is>
      </c>
      <c r="C2267" s="7" t="n">
        <v>1853</v>
      </c>
      <c r="D2267" s="5" t="n">
        <v>-55</v>
      </c>
      <c r="E2267" s="13" t="n">
        <v>-0.0288</v>
      </c>
      <c r="F2267" s="7" t="n">
        <v>28039596000</v>
      </c>
      <c r="G2267" s="5" t="n">
        <v>0</v>
      </c>
      <c r="H2267" s="5" t="n">
        <v>-232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코디 (080530)</t>
        </is>
      </c>
      <c r="B2268" s="8" t="inlineStr">
        <is>
          <t>기타 화학제품 제조업</t>
        </is>
      </c>
      <c r="C2268" s="9" t="n">
        <v>2530</v>
      </c>
      <c r="D2268" s="10" t="n">
        <v>45</v>
      </c>
      <c r="E2268" s="11" t="n">
        <v>0.0181</v>
      </c>
      <c r="F2268" s="9" t="n">
        <v>28009630000</v>
      </c>
      <c r="G2268" s="10" t="n">
        <v>-1000000</v>
      </c>
      <c r="H2268" s="10" t="n">
        <v>-258</v>
      </c>
      <c r="I2268" s="12" t="n">
        <v>-3.570200677409876e-05</v>
      </c>
      <c r="J2268" s="10" t="n">
        <v>0</v>
      </c>
      <c r="K2268" s="10" t="n">
        <v>57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성우테크론 (045300)</t>
        </is>
      </c>
      <c r="B2269" t="inlineStr">
        <is>
          <t>전자부품 제조업</t>
        </is>
      </c>
      <c r="C2269" s="7" t="n">
        <v>2650</v>
      </c>
      <c r="D2269" s="5" t="n">
        <v>105</v>
      </c>
      <c r="E2269" s="13" t="n">
        <v>0.0413</v>
      </c>
      <c r="F2269" s="7" t="n">
        <v>27949550000</v>
      </c>
      <c r="G2269" s="5" t="n">
        <v>6000000</v>
      </c>
      <c r="H2269" s="5" t="n">
        <v>2370</v>
      </c>
      <c r="I2269" s="6" t="n">
        <v>0.0002146725081441383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더라미 (032860)</t>
        </is>
      </c>
      <c r="B2270" s="8" t="inlineStr">
        <is>
          <t>해체, 선별 및 원료 재생업</t>
        </is>
      </c>
      <c r="C2270" s="9" t="n">
        <v>690</v>
      </c>
      <c r="D2270" s="10" t="n">
        <v>0</v>
      </c>
      <c r="E2270" s="11" t="n">
        <v>0</v>
      </c>
      <c r="F2270" s="9" t="n">
        <v>27872550000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대림통상 (006570)</t>
        </is>
      </c>
      <c r="B2271" t="inlineStr">
        <is>
          <t>기타 금속 가공제품 제조업</t>
        </is>
      </c>
      <c r="C2271" s="7" t="n">
        <v>1825</v>
      </c>
      <c r="D2271" s="5" t="n">
        <v>-15</v>
      </c>
      <c r="E2271" s="13" t="n">
        <v>-0.008199999999999999</v>
      </c>
      <c r="F2271" s="7" t="n">
        <v>27785625000</v>
      </c>
      <c r="G2271" s="5" t="n">
        <v>6000000</v>
      </c>
      <c r="H2271" s="5" t="n">
        <v>3542</v>
      </c>
      <c r="I2271" s="6" t="n">
        <v>0.0002159389972332816</v>
      </c>
      <c r="J2271" s="5" t="n">
        <v>-3000000</v>
      </c>
      <c r="K2271" s="5" t="n">
        <v>-1762</v>
      </c>
      <c r="L2271" s="6" t="n">
        <v>-0.0001079694986166408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인스웨이브 (450520)</t>
        </is>
      </c>
      <c r="B2272" s="8" t="inlineStr">
        <is>
          <t>소프트웨어 개발 및 공급업</t>
        </is>
      </c>
      <c r="C2272" s="9" t="n">
        <v>1888</v>
      </c>
      <c r="D2272" s="10" t="n">
        <v>-112</v>
      </c>
      <c r="E2272" s="11" t="n">
        <v>-0.05599999999999999</v>
      </c>
      <c r="F2272" s="9" t="n">
        <v>27761152000</v>
      </c>
      <c r="G2272" s="10" t="n">
        <v>-4000000</v>
      </c>
      <c r="H2272" s="10" t="n">
        <v>-2173</v>
      </c>
      <c r="I2272" s="12" t="n">
        <v>-0.0001440862396488446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한국주강 (025890)</t>
        </is>
      </c>
      <c r="B2273" t="inlineStr">
        <is>
          <t>특수 목적용 기계 제조업</t>
        </is>
      </c>
      <c r="C2273" s="7" t="n">
        <v>2490</v>
      </c>
      <c r="D2273" s="5" t="n">
        <v>20</v>
      </c>
      <c r="E2273" s="13" t="n">
        <v>0.008100000000000001</v>
      </c>
      <c r="F2273" s="7" t="n">
        <v>27748560000</v>
      </c>
      <c r="G2273" s="5" t="n">
        <v>6000000</v>
      </c>
      <c r="H2273" s="5" t="n">
        <v>2578</v>
      </c>
      <c r="I2273" s="6" t="n">
        <v>0.0002162274366669838</v>
      </c>
      <c r="J2273" s="5" t="n">
        <v>0</v>
      </c>
      <c r="K2273" s="5" t="n">
        <v>12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세니젠 (188260)</t>
        </is>
      </c>
      <c r="B2274" s="8" t="inlineStr">
        <is>
          <t>그외 기타 제품 제조업</t>
        </is>
      </c>
      <c r="C2274" s="9" t="n">
        <v>1995</v>
      </c>
      <c r="D2274" s="10" t="n">
        <v>19</v>
      </c>
      <c r="E2274" s="11" t="n">
        <v>0.009599999999999999</v>
      </c>
      <c r="F2274" s="9" t="n">
        <v>27732495000</v>
      </c>
      <c r="G2274" s="10" t="n">
        <v>-3000000</v>
      </c>
      <c r="H2274" s="10" t="n">
        <v>-1484</v>
      </c>
      <c r="I2274" s="12" t="n">
        <v>-0.0001081763469172175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글로벌에스엠 (900070)</t>
        </is>
      </c>
      <c r="B2275" t="inlineStr">
        <is>
          <t>기타 금융업</t>
        </is>
      </c>
      <c r="C2275" s="7" t="n">
        <v>1031</v>
      </c>
      <c r="D2275" s="5" t="n">
        <v>6</v>
      </c>
      <c r="E2275" s="13" t="n">
        <v>0.0059</v>
      </c>
      <c r="F2275" s="7" t="n">
        <v>27704001000</v>
      </c>
      <c r="G2275" s="5" t="n">
        <v>0</v>
      </c>
      <c r="H2275" s="5" t="n">
        <v>-483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웨이버스 (336060)</t>
        </is>
      </c>
      <c r="B2276" s="8" t="inlineStr">
        <is>
          <t>소프트웨어 개발 및 공급업</t>
        </is>
      </c>
      <c r="C2276" s="9" t="n">
        <v>2875</v>
      </c>
      <c r="D2276" s="10" t="n">
        <v>110</v>
      </c>
      <c r="E2276" s="11" t="n">
        <v>0.0398</v>
      </c>
      <c r="F2276" s="9" t="n">
        <v>27689125000</v>
      </c>
      <c r="G2276" s="10" t="n">
        <v>6000000</v>
      </c>
      <c r="H2276" s="10" t="n">
        <v>2096</v>
      </c>
      <c r="I2276" s="12" t="n">
        <v>0.0002166915711493231</v>
      </c>
      <c r="J2276" s="10" t="n">
        <v>0</v>
      </c>
      <c r="K2276" s="10" t="n">
        <v>-5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2320</v>
      </c>
      <c r="D2277" s="5" t="n">
        <v>-15</v>
      </c>
      <c r="E2277" s="13" t="n">
        <v>-0.0064</v>
      </c>
      <c r="F2277" s="7" t="n">
        <v>27670640000</v>
      </c>
      <c r="G2277" s="5" t="n">
        <v>-4000000</v>
      </c>
      <c r="H2277" s="5" t="n">
        <v>-1691</v>
      </c>
      <c r="I2277" s="6" t="n">
        <v>-0.0001445575526984558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동원수산 (030720)</t>
        </is>
      </c>
      <c r="B2278" s="8" t="inlineStr">
        <is>
          <t>어로 어업</t>
        </is>
      </c>
      <c r="C2278" s="9" t="n">
        <v>5940</v>
      </c>
      <c r="D2278" s="10" t="n">
        <v>130</v>
      </c>
      <c r="E2278" s="11" t="n">
        <v>0.0224</v>
      </c>
      <c r="F2278" s="9" t="n">
        <v>27638820000</v>
      </c>
      <c r="G2278" s="10" t="n">
        <v>8000000</v>
      </c>
      <c r="H2278" s="10" t="n">
        <v>1296</v>
      </c>
      <c r="I2278" s="12" t="n">
        <v>0.00028944795761903</v>
      </c>
      <c r="J2278" s="10" t="n">
        <v>0</v>
      </c>
      <c r="K2278" s="10" t="n">
        <v>7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휴네시온 (290270)</t>
        </is>
      </c>
      <c r="B2279" t="inlineStr">
        <is>
          <t>소프트웨어 개발 및 공급업</t>
        </is>
      </c>
      <c r="C2279" s="7" t="n">
        <v>2875</v>
      </c>
      <c r="D2279" s="5" t="n">
        <v>75</v>
      </c>
      <c r="E2279" s="13" t="n">
        <v>0.0268</v>
      </c>
      <c r="F2279" s="7" t="n">
        <v>27620125000</v>
      </c>
      <c r="G2279" s="5" t="n">
        <v>-2000000</v>
      </c>
      <c r="H2279" s="5" t="n">
        <v>-632</v>
      </c>
      <c r="I2279" s="6" t="n">
        <v>-7.241096845144619e-05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키네마스터 (139670)</t>
        </is>
      </c>
      <c r="B2280" s="8" t="inlineStr">
        <is>
          <t>소프트웨어 개발 및 공급업</t>
        </is>
      </c>
      <c r="C2280" s="9" t="n">
        <v>1945</v>
      </c>
      <c r="D2280" s="10" t="n">
        <v>3</v>
      </c>
      <c r="E2280" s="11" t="n">
        <v>0.0015</v>
      </c>
      <c r="F2280" s="9" t="n">
        <v>27459510000</v>
      </c>
      <c r="G2280" s="10" t="n">
        <v>3000000</v>
      </c>
      <c r="H2280" s="10" t="n">
        <v>1513</v>
      </c>
      <c r="I2280" s="12" t="n">
        <v>0.0001092517674204674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멕아이씨에스 (058110)</t>
        </is>
      </c>
      <c r="B2281" t="inlineStr">
        <is>
          <t>의료용 기기 제조업</t>
        </is>
      </c>
      <c r="C2281" s="7" t="n">
        <v>1705</v>
      </c>
      <c r="D2281" s="5" t="n">
        <v>23</v>
      </c>
      <c r="E2281" s="13" t="n">
        <v>0.0137</v>
      </c>
      <c r="F2281" s="7" t="n">
        <v>27365250000</v>
      </c>
      <c r="G2281" s="5" t="n">
        <v>2000000</v>
      </c>
      <c r="H2281" s="5" t="n">
        <v>1454</v>
      </c>
      <c r="I2281" s="6" t="n">
        <v>7.308539114387773e-05</v>
      </c>
      <c r="J2281" s="5" t="n">
        <v>1000000</v>
      </c>
      <c r="K2281" s="5" t="n">
        <v>489</v>
      </c>
      <c r="L2281" s="6" t="n">
        <v>3.654269557193886e-05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에이루트 (096690)</t>
        </is>
      </c>
      <c r="B2282" s="8" t="inlineStr">
        <is>
          <t>컴퓨터 및 주변장치 제조업</t>
        </is>
      </c>
      <c r="C2282" s="9" t="n">
        <v>6800</v>
      </c>
      <c r="D2282" s="10" t="n">
        <v>-90</v>
      </c>
      <c r="E2282" s="11" t="n">
        <v>-0.0131</v>
      </c>
      <c r="F2282" s="9" t="n">
        <v>27349600000</v>
      </c>
      <c r="G2282" s="10" t="n">
        <v>0</v>
      </c>
      <c r="H2282" s="10" t="n">
        <v>-43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아이지넷 (462980)</t>
        </is>
      </c>
      <c r="B2283" t="inlineStr">
        <is>
          <t>기타 정보 서비스업</t>
        </is>
      </c>
      <c r="C2283" s="7" t="n">
        <v>1499</v>
      </c>
      <c r="D2283" s="5" t="n">
        <v>47</v>
      </c>
      <c r="E2283" s="13" t="n">
        <v>0.03240000000000001</v>
      </c>
      <c r="F2283" s="7" t="n">
        <v>27332766000</v>
      </c>
      <c r="G2283" s="5" t="n">
        <v>9000000</v>
      </c>
      <c r="H2283" s="5" t="n">
        <v>6148</v>
      </c>
      <c r="I2283" s="6" t="n">
        <v>0.0003292751271495904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빌리언스 (044480)</t>
        </is>
      </c>
      <c r="B2284" s="8" t="inlineStr">
        <is>
          <t>창작 및 예술관련 서비스업</t>
        </is>
      </c>
      <c r="C2284" s="9" t="n">
        <v>820</v>
      </c>
      <c r="D2284" s="10" t="n">
        <v>0</v>
      </c>
      <c r="E2284" s="11" t="n">
        <v>0</v>
      </c>
      <c r="F2284" s="9" t="n">
        <v>27265000000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싸이버원 (356890)</t>
        </is>
      </c>
      <c r="B2285" t="inlineStr">
        <is>
          <t>소프트웨어 개발 및 공급업</t>
        </is>
      </c>
      <c r="C2285" s="7" t="n">
        <v>2280</v>
      </c>
      <c r="D2285" s="5" t="n">
        <v>50</v>
      </c>
      <c r="E2285" s="13" t="n">
        <v>0.0224</v>
      </c>
      <c r="F2285" s="7" t="n">
        <v>27252840000</v>
      </c>
      <c r="G2285" s="5" t="n">
        <v>-6000000</v>
      </c>
      <c r="H2285" s="5" t="n">
        <v>-2524</v>
      </c>
      <c r="I2285" s="6" t="n">
        <v>-0.0002201605410665457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한싹 (430690)</t>
        </is>
      </c>
      <c r="B2286" s="8" t="inlineStr">
        <is>
          <t>소프트웨어 개발 및 공급업</t>
        </is>
      </c>
      <c r="C2286" s="9" t="n">
        <v>2500</v>
      </c>
      <c r="D2286" s="10" t="n">
        <v>95</v>
      </c>
      <c r="E2286" s="11" t="n">
        <v>0.0395</v>
      </c>
      <c r="F2286" s="9" t="n">
        <v>27237500000</v>
      </c>
      <c r="G2286" s="10" t="n">
        <v>11000000</v>
      </c>
      <c r="H2286" s="10" t="n">
        <v>4769</v>
      </c>
      <c r="I2286" s="12" t="n">
        <v>0.0004038549793483249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신풍제약우 (019175)</t>
        </is>
      </c>
      <c r="B2287" t="inlineStr">
        <is>
          <t>미분류</t>
        </is>
      </c>
      <c r="C2287" s="7" t="n">
        <v>13670</v>
      </c>
      <c r="D2287" s="5" t="n">
        <v>-2200</v>
      </c>
      <c r="E2287" s="13" t="n">
        <v>-0.1386</v>
      </c>
      <c r="F2287" s="7" t="n">
        <v>27216970000</v>
      </c>
      <c r="G2287" s="5" t="n">
        <v>5000000</v>
      </c>
      <c r="H2287" s="5" t="n">
        <v>319</v>
      </c>
      <c r="I2287" s="6" t="n">
        <v>0.0001837089139606649</v>
      </c>
      <c r="J2287" s="5" t="n">
        <v>0</v>
      </c>
      <c r="K2287" s="5" t="n">
        <v>-1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티사이언티픽 (057680)</t>
        </is>
      </c>
      <c r="B2288" s="8" t="inlineStr">
        <is>
          <t>소프트웨어 개발 및 공급업</t>
        </is>
      </c>
      <c r="C2288" s="9" t="n">
        <v>1721</v>
      </c>
      <c r="D2288" s="10" t="n">
        <v>-19</v>
      </c>
      <c r="E2288" s="11" t="n">
        <v>-0.0109</v>
      </c>
      <c r="F2288" s="9" t="n">
        <v>27178032000</v>
      </c>
      <c r="G2288" s="10" t="n">
        <v>-8000000</v>
      </c>
      <c r="H2288" s="10" t="n">
        <v>-4358</v>
      </c>
      <c r="I2288" s="12" t="n">
        <v>-0.0002943553823176012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에코볼트 (097780)</t>
        </is>
      </c>
      <c r="B2289" t="inlineStr">
        <is>
          <t>자동차 신품 부품 제조업</t>
        </is>
      </c>
      <c r="C2289" s="7" t="n">
        <v>1334</v>
      </c>
      <c r="D2289" s="5" t="n">
        <v>147</v>
      </c>
      <c r="E2289" s="13" t="n">
        <v>0.1238</v>
      </c>
      <c r="F2289" s="7" t="n">
        <v>27070862000</v>
      </c>
      <c r="G2289" s="5" t="n">
        <v>3000000</v>
      </c>
      <c r="H2289" s="5" t="n">
        <v>2197</v>
      </c>
      <c r="I2289" s="6" t="n">
        <v>0.0001108202612831464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에넥스 (011090)</t>
        </is>
      </c>
      <c r="B2290" s="8" t="inlineStr">
        <is>
          <t>가구 제조업</t>
        </is>
      </c>
      <c r="C2290" s="9" t="n">
        <v>2280</v>
      </c>
      <c r="D2290" s="10" t="n">
        <v>-40</v>
      </c>
      <c r="E2290" s="11" t="n">
        <v>-0.0172</v>
      </c>
      <c r="F2290" s="9" t="n">
        <v>27033960000</v>
      </c>
      <c r="G2290" s="10" t="n">
        <v>-145000000</v>
      </c>
      <c r="H2290" s="10" t="n">
        <v>-66986</v>
      </c>
      <c r="I2290" s="12" t="n">
        <v>-0.005363624123139931</v>
      </c>
      <c r="J2290" s="10" t="n">
        <v>0</v>
      </c>
      <c r="K2290" s="10" t="n">
        <v>14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뷰티스킨 (406820)</t>
        </is>
      </c>
      <c r="B2291" t="inlineStr">
        <is>
          <t>기타 화학제품 제조업</t>
        </is>
      </c>
      <c r="C2291" s="7" t="n">
        <v>1912</v>
      </c>
      <c r="D2291" s="5" t="n">
        <v>43</v>
      </c>
      <c r="E2291" s="13" t="n">
        <v>0.023</v>
      </c>
      <c r="F2291" s="7" t="n">
        <v>27028032000</v>
      </c>
      <c r="G2291" s="5" t="n">
        <v>55000000</v>
      </c>
      <c r="H2291" s="5" t="n">
        <v>32001</v>
      </c>
      <c r="I2291" s="6" t="n">
        <v>0.002034924333373588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컬러레이 (900310)</t>
        </is>
      </c>
      <c r="B2292" s="8" t="inlineStr">
        <is>
          <t>기타 금융업</t>
        </is>
      </c>
      <c r="C2292" s="9" t="n">
        <v>2110</v>
      </c>
      <c r="D2292" s="10" t="n">
        <v>20</v>
      </c>
      <c r="E2292" s="11" t="n">
        <v>0.009599999999999999</v>
      </c>
      <c r="F2292" s="9" t="n">
        <v>27024880000</v>
      </c>
      <c r="G2292" s="10" t="n">
        <v>0</v>
      </c>
      <c r="H2292" s="10" t="n">
        <v>203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카스 (016920)</t>
        </is>
      </c>
      <c r="B2293" t="inlineStr">
        <is>
          <t>기계장비 및 관련 물품 도매업</t>
        </is>
      </c>
      <c r="C2293" s="7" t="n">
        <v>1049</v>
      </c>
      <c r="D2293" s="5" t="n">
        <v>-28</v>
      </c>
      <c r="E2293" s="13" t="n">
        <v>-0.026</v>
      </c>
      <c r="F2293" s="7" t="n">
        <v>26957202000</v>
      </c>
      <c r="G2293" s="5" t="n">
        <v>-2000000</v>
      </c>
      <c r="H2293" s="5" t="n">
        <v>-1778</v>
      </c>
      <c r="I2293" s="6" t="n">
        <v>-7.419167612425058e-05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마스턴프리미어리츠 (357430)</t>
        </is>
      </c>
      <c r="B2294" s="8" t="inlineStr">
        <is>
          <t>부동산 임대 및 공급업</t>
        </is>
      </c>
      <c r="C2294" s="9" t="n">
        <v>881</v>
      </c>
      <c r="D2294" s="10" t="n">
        <v>6</v>
      </c>
      <c r="E2294" s="11" t="n">
        <v>0.0069</v>
      </c>
      <c r="F2294" s="9" t="n">
        <v>26874905000</v>
      </c>
      <c r="G2294" s="10" t="n">
        <v>-1000000</v>
      </c>
      <c r="H2294" s="10" t="n">
        <v>-773</v>
      </c>
      <c r="I2294" s="12" t="n">
        <v>-3.72094338566034e-05</v>
      </c>
      <c r="J2294" s="10" t="n">
        <v>0</v>
      </c>
      <c r="K2294" s="10" t="n">
        <v>216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대한과학 (131220)</t>
        </is>
      </c>
      <c r="B2295" t="inlineStr">
        <is>
          <t>기계장비 및 관련 물품 도매업</t>
        </is>
      </c>
      <c r="C2295" s="7" t="n">
        <v>3600</v>
      </c>
      <c r="D2295" s="5" t="n">
        <v>-55</v>
      </c>
      <c r="E2295" s="13" t="n">
        <v>-0.015</v>
      </c>
      <c r="F2295" s="7" t="n">
        <v>26834400000</v>
      </c>
      <c r="G2295" s="5" t="n">
        <v>2000000</v>
      </c>
      <c r="H2295" s="5" t="n">
        <v>509</v>
      </c>
      <c r="I2295" s="6" t="n">
        <v>7.453119875980085e-05</v>
      </c>
      <c r="J2295" s="5" t="n">
        <v>0</v>
      </c>
      <c r="K2295" s="5" t="n">
        <v>7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대동스틸 (048470)</t>
        </is>
      </c>
      <c r="B2296" s="8" t="inlineStr">
        <is>
          <t>기타 전문 도매업</t>
        </is>
      </c>
      <c r="C2296" s="9" t="n">
        <v>2780</v>
      </c>
      <c r="D2296" s="10" t="n">
        <v>50</v>
      </c>
      <c r="E2296" s="11" t="n">
        <v>0.0183</v>
      </c>
      <c r="F2296" s="9" t="n">
        <v>26827000000</v>
      </c>
      <c r="G2296" s="10" t="n">
        <v>4000000</v>
      </c>
      <c r="H2296" s="10" t="n">
        <v>1660</v>
      </c>
      <c r="I2296" s="12" t="n">
        <v>0.0001491035151153689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인티큐브 (070590)</t>
        </is>
      </c>
      <c r="B2297" t="inlineStr">
        <is>
          <t>컴퓨터 프로그래밍, 시스템 통합 및 관리업</t>
        </is>
      </c>
      <c r="C2297" s="7" t="n">
        <v>1931</v>
      </c>
      <c r="D2297" s="5" t="n">
        <v>7</v>
      </c>
      <c r="E2297" s="13" t="n">
        <v>0.0036</v>
      </c>
      <c r="F2297" s="7" t="n">
        <v>26800349000</v>
      </c>
      <c r="G2297" s="5" t="n">
        <v>-2000000</v>
      </c>
      <c r="H2297" s="5" t="n">
        <v>-831</v>
      </c>
      <c r="I2297" s="6" t="n">
        <v>-7.462589386429259e-05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뉴온 (123840)</t>
        </is>
      </c>
      <c r="B2298" s="8" t="inlineStr">
        <is>
          <t>기타 식품 제조업</t>
        </is>
      </c>
      <c r="C2298" s="9" t="n">
        <v>1722</v>
      </c>
      <c r="D2298" s="10" t="n">
        <v>-9</v>
      </c>
      <c r="E2298" s="11" t="n">
        <v>-0.0052</v>
      </c>
      <c r="F2298" s="9" t="n">
        <v>26782266000</v>
      </c>
      <c r="G2298" s="10" t="n">
        <v>-3000000</v>
      </c>
      <c r="H2298" s="10" t="n">
        <v>-1483</v>
      </c>
      <c r="I2298" s="12" t="n">
        <v>-0.0001120144202884103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GH신소재 (130500)</t>
        </is>
      </c>
      <c r="B2299" t="inlineStr">
        <is>
          <t>기타 섬유제품 제조업</t>
        </is>
      </c>
      <c r="C2299" s="7" t="n">
        <v>1839</v>
      </c>
      <c r="D2299" s="5" t="n">
        <v>20</v>
      </c>
      <c r="E2299" s="13" t="n">
        <v>0.011</v>
      </c>
      <c r="F2299" s="7" t="n">
        <v>26748255000</v>
      </c>
      <c r="G2299" s="5" t="n">
        <v>-2000000</v>
      </c>
      <c r="H2299" s="5" t="n">
        <v>-1133</v>
      </c>
      <c r="I2299" s="6" t="n">
        <v>-7.477123274022922e-05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신진에스엠 (138070)</t>
        </is>
      </c>
      <c r="B2300" s="8" t="inlineStr">
        <is>
          <t>기타 금속 가공제품 제조업</t>
        </is>
      </c>
      <c r="C2300" s="9" t="n">
        <v>1521</v>
      </c>
      <c r="D2300" s="10" t="n">
        <v>1</v>
      </c>
      <c r="E2300" s="11" t="n">
        <v>0.0007000000000000001</v>
      </c>
      <c r="F2300" s="9" t="n">
        <v>26622063000</v>
      </c>
      <c r="G2300" s="10" t="n">
        <v>0</v>
      </c>
      <c r="H2300" s="10" t="n">
        <v>-46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서울전자통신 (027040)</t>
        </is>
      </c>
      <c r="B2301" t="inlineStr">
        <is>
          <t>전동기, 발전기 및 전기 변환 · 공급 · 제어 장치 제조업</t>
        </is>
      </c>
      <c r="C2301" s="7" t="n">
        <v>1909</v>
      </c>
      <c r="D2301" s="5" t="n">
        <v>35</v>
      </c>
      <c r="E2301" s="13" t="n">
        <v>0.0187</v>
      </c>
      <c r="F2301" s="7" t="n">
        <v>26567553000</v>
      </c>
      <c r="G2301" s="5" t="n">
        <v>23000000</v>
      </c>
      <c r="H2301" s="5" t="n">
        <v>12506</v>
      </c>
      <c r="I2301" s="6" t="n">
        <v>0.000865717666960145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이씨에스 (067010)</t>
        </is>
      </c>
      <c r="B2302" s="8" t="inlineStr">
        <is>
          <t>컴퓨터 프로그래밍, 시스템 통합 및 관리업</t>
        </is>
      </c>
      <c r="C2302" s="9" t="n">
        <v>2440</v>
      </c>
      <c r="D2302" s="10" t="n">
        <v>10</v>
      </c>
      <c r="E2302" s="11" t="n">
        <v>0.004099999999999999</v>
      </c>
      <c r="F2302" s="9" t="n">
        <v>26566720000</v>
      </c>
      <c r="G2302" s="10" t="n">
        <v>27000000</v>
      </c>
      <c r="H2302" s="10" t="n">
        <v>10972</v>
      </c>
      <c r="I2302" s="12" t="n">
        <v>0.001016309126606521</v>
      </c>
      <c r="J2302" s="10" t="n">
        <v>71000000</v>
      </c>
      <c r="K2302" s="10" t="n">
        <v>29237</v>
      </c>
      <c r="L2302" s="12" t="n">
        <v>0.002672516592187519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프리티 (006490)</t>
        </is>
      </c>
      <c r="B2303" t="inlineStr">
        <is>
          <t>전기 통신업</t>
        </is>
      </c>
      <c r="C2303" s="7" t="n">
        <v>898</v>
      </c>
      <c r="D2303" s="5" t="n">
        <v>0</v>
      </c>
      <c r="E2303" s="13" t="n">
        <v>0</v>
      </c>
      <c r="F2303" s="7" t="n">
        <v>26560146000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솔트웨어 (328380)</t>
        </is>
      </c>
      <c r="B2304" s="8" t="inlineStr">
        <is>
          <t>컴퓨터 프로그래밍, 시스템 통합 및 관리업</t>
        </is>
      </c>
      <c r="C2304" s="9" t="n">
        <v>3875</v>
      </c>
      <c r="D2304" s="10" t="n">
        <v>-50</v>
      </c>
      <c r="E2304" s="11" t="n">
        <v>-0.0127</v>
      </c>
      <c r="F2304" s="9" t="n">
        <v>26551500000</v>
      </c>
      <c r="G2304" s="10" t="n">
        <v>-5000000</v>
      </c>
      <c r="H2304" s="10" t="n">
        <v>-1260</v>
      </c>
      <c r="I2304" s="12" t="n">
        <v>-0.0001883132779692296</v>
      </c>
      <c r="J2304" s="10" t="n">
        <v>8000000</v>
      </c>
      <c r="K2304" s="10" t="n">
        <v>2000</v>
      </c>
      <c r="L2304" s="12" t="n">
        <v>0.0003013012447507674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제놀루션 (225220)</t>
        </is>
      </c>
      <c r="B2305" t="inlineStr">
        <is>
          <t>기초 의약물질 제조업</t>
        </is>
      </c>
      <c r="C2305" s="7" t="n">
        <v>1380</v>
      </c>
      <c r="D2305" s="5" t="n">
        <v>-3</v>
      </c>
      <c r="E2305" s="13" t="n">
        <v>-0.0022</v>
      </c>
      <c r="F2305" s="7" t="n">
        <v>26482200000</v>
      </c>
      <c r="G2305" s="5" t="n">
        <v>-4000000</v>
      </c>
      <c r="H2305" s="5" t="n">
        <v>-3086</v>
      </c>
      <c r="I2305" s="6" t="n">
        <v>-0.0001510448527690298</v>
      </c>
      <c r="J2305" s="5" t="n">
        <v>-2000000</v>
      </c>
      <c r="K2305" s="5" t="n">
        <v>-1382</v>
      </c>
      <c r="L2305" s="6" t="n">
        <v>-7.552242638451488e-05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한창 (005110)</t>
        </is>
      </c>
      <c r="B2306" s="8" t="inlineStr">
        <is>
          <t>기계장비 및 관련 물품 도매업</t>
        </is>
      </c>
      <c r="C2306" s="9" t="n">
        <v>1254</v>
      </c>
      <c r="D2306" s="10" t="n">
        <v>0</v>
      </c>
      <c r="E2306" s="11" t="n">
        <v>0</v>
      </c>
      <c r="F2306" s="9" t="n">
        <v>26466924000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2930</v>
      </c>
      <c r="D2307" s="5" t="n">
        <v>50</v>
      </c>
      <c r="E2307" s="13" t="n">
        <v>0.0174</v>
      </c>
      <c r="F2307" s="7" t="n">
        <v>26460830000</v>
      </c>
      <c r="G2307" s="5" t="n">
        <v>3000000</v>
      </c>
      <c r="H2307" s="5" t="n">
        <v>1106</v>
      </c>
      <c r="I2307" s="6" t="n">
        <v>0.0001133751284445726</v>
      </c>
      <c r="J2307" s="5" t="n">
        <v>-2000000</v>
      </c>
      <c r="K2307" s="5" t="n">
        <v>-545</v>
      </c>
      <c r="L2307" s="6" t="n">
        <v>-7.55834189630484e-05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이퓨쳐 (134060)</t>
        </is>
      </c>
      <c r="B2308" s="8" t="inlineStr">
        <is>
          <t>서적, 잡지 및 기타 인쇄물 출판업</t>
        </is>
      </c>
      <c r="C2308" s="9" t="n">
        <v>5540</v>
      </c>
      <c r="D2308" s="10" t="n">
        <v>100</v>
      </c>
      <c r="E2308" s="11" t="n">
        <v>0.0184</v>
      </c>
      <c r="F2308" s="9" t="n">
        <v>26420260000</v>
      </c>
      <c r="G2308" s="10" t="n">
        <v>1000000</v>
      </c>
      <c r="H2308" s="10" t="n">
        <v>179</v>
      </c>
      <c r="I2308" s="12" t="n">
        <v>3.784974106992134e-05</v>
      </c>
      <c r="J2308" s="10" t="n">
        <v>19000000</v>
      </c>
      <c r="K2308" s="10" t="n">
        <v>3509</v>
      </c>
      <c r="L2308" s="12" t="n">
        <v>0.0007191450803285055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에스켐 (475660)</t>
        </is>
      </c>
      <c r="B2309" t="inlineStr">
        <is>
          <t>기타 화학제품 제조업</t>
        </is>
      </c>
      <c r="C2309" s="7" t="n">
        <v>3320</v>
      </c>
      <c r="D2309" s="5" t="n">
        <v>-30</v>
      </c>
      <c r="E2309" s="13" t="n">
        <v>-0.009000000000000001</v>
      </c>
      <c r="F2309" s="7" t="n">
        <v>26324280000</v>
      </c>
      <c r="G2309" s="5" t="n">
        <v>-2000000</v>
      </c>
      <c r="H2309" s="5" t="n">
        <v>-486</v>
      </c>
      <c r="I2309" s="6" t="n">
        <v>-7.597548726878759e-05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세중 (039310)</t>
        </is>
      </c>
      <c r="B2310" s="8" t="inlineStr">
        <is>
          <t>소프트웨어 개발 및 공급업</t>
        </is>
      </c>
      <c r="C2310" s="9" t="n">
        <v>1451</v>
      </c>
      <c r="D2310" s="10" t="n">
        <v>35</v>
      </c>
      <c r="E2310" s="11" t="n">
        <v>0.0247</v>
      </c>
      <c r="F2310" s="9" t="n">
        <v>26293571000</v>
      </c>
      <c r="G2310" s="10" t="n">
        <v>0</v>
      </c>
      <c r="H2310" s="10" t="n">
        <v>327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엔비티 (236810)</t>
        </is>
      </c>
      <c r="B2311" t="inlineStr">
        <is>
          <t>광고업</t>
        </is>
      </c>
      <c r="C2311" s="7" t="n">
        <v>1547</v>
      </c>
      <c r="D2311" s="5" t="n">
        <v>40</v>
      </c>
      <c r="E2311" s="13" t="n">
        <v>0.0265</v>
      </c>
      <c r="F2311" s="7" t="n">
        <v>26260325000</v>
      </c>
      <c r="G2311" s="5" t="n">
        <v>9000000</v>
      </c>
      <c r="H2311" s="5" t="n">
        <v>5669</v>
      </c>
      <c r="I2311" s="6" t="n">
        <v>0.0003427223387372395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제이엠아이 (033050)</t>
        </is>
      </c>
      <c r="B2312" s="8" t="inlineStr">
        <is>
          <t>기타 화학제품 제조업</t>
        </is>
      </c>
      <c r="C2312" s="9" t="n">
        <v>824</v>
      </c>
      <c r="D2312" s="10" t="n">
        <v>4</v>
      </c>
      <c r="E2312" s="11" t="n">
        <v>0.0049</v>
      </c>
      <c r="F2312" s="9" t="n">
        <v>26235336000</v>
      </c>
      <c r="G2312" s="10" t="n">
        <v>-2000000</v>
      </c>
      <c r="H2312" s="10" t="n">
        <v>-2236</v>
      </c>
      <c r="I2312" s="12" t="n">
        <v>-7.623306215708463e-05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대원전선우 (006345)</t>
        </is>
      </c>
      <c r="B2313" t="inlineStr">
        <is>
          <t>미분류</t>
        </is>
      </c>
      <c r="C2313" s="7" t="n">
        <v>9980</v>
      </c>
      <c r="D2313" s="5" t="n">
        <v>110</v>
      </c>
      <c r="E2313" s="13" t="n">
        <v>0.0111</v>
      </c>
      <c r="F2313" s="7" t="n">
        <v>26157580000</v>
      </c>
      <c r="G2313" s="5" t="n">
        <v>-5000000</v>
      </c>
      <c r="H2313" s="5" t="n">
        <v>-532</v>
      </c>
      <c r="I2313" s="6" t="n">
        <v>-0.0001911491812315971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한일화학 (007770)</t>
        </is>
      </c>
      <c r="B2314" s="8" t="inlineStr">
        <is>
          <t>기초 화학물질 제조업</t>
        </is>
      </c>
      <c r="C2314" s="9" t="n">
        <v>7440</v>
      </c>
      <c r="D2314" s="10" t="n">
        <v>90</v>
      </c>
      <c r="E2314" s="11" t="n">
        <v>0.0122</v>
      </c>
      <c r="F2314" s="9" t="n">
        <v>26114400000</v>
      </c>
      <c r="G2314" s="10" t="n">
        <v>0</v>
      </c>
      <c r="H2314" s="10" t="n">
        <v>40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온타이드 (005320)</t>
        </is>
      </c>
      <c r="B2315" t="inlineStr">
        <is>
          <t>생활용품 도매업</t>
        </is>
      </c>
      <c r="C2315" s="7" t="n">
        <v>762</v>
      </c>
      <c r="D2315" s="5" t="n">
        <v>26</v>
      </c>
      <c r="E2315" s="13" t="n">
        <v>0.0353</v>
      </c>
      <c r="F2315" s="7" t="n">
        <v>26050494000</v>
      </c>
      <c r="G2315" s="5" t="n">
        <v>6000000</v>
      </c>
      <c r="H2315" s="5" t="n">
        <v>7778</v>
      </c>
      <c r="I2315" s="6" t="n">
        <v>0.0002303219278682393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씨엔플러스 (115530)</t>
        </is>
      </c>
      <c r="B2316" s="8" t="inlineStr">
        <is>
          <t>전자부품 제조업</t>
        </is>
      </c>
      <c r="C2316" s="9" t="n">
        <v>3035</v>
      </c>
      <c r="D2316" s="10" t="n">
        <v>-20</v>
      </c>
      <c r="E2316" s="11" t="n">
        <v>-0.006500000000000001</v>
      </c>
      <c r="F2316" s="9" t="n">
        <v>26046370000</v>
      </c>
      <c r="G2316" s="10" t="n">
        <v>-9000000</v>
      </c>
      <c r="H2316" s="10" t="n">
        <v>-2805</v>
      </c>
      <c r="I2316" s="12" t="n">
        <v>-0.000345537593146377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진도 (088790)</t>
        </is>
      </c>
      <c r="B2317" t="inlineStr">
        <is>
          <t>기타 전문 도매업</t>
        </is>
      </c>
      <c r="C2317" s="7" t="n">
        <v>2090</v>
      </c>
      <c r="D2317" s="5" t="n">
        <v>-15</v>
      </c>
      <c r="E2317" s="13" t="n">
        <v>-0.0071</v>
      </c>
      <c r="F2317" s="7" t="n">
        <v>26014230000</v>
      </c>
      <c r="G2317" s="5" t="n">
        <v>4000000</v>
      </c>
      <c r="H2317" s="5" t="n">
        <v>1765</v>
      </c>
      <c r="I2317" s="6" t="n">
        <v>0.000153761998721469</v>
      </c>
      <c r="J2317" s="5" t="n">
        <v>-21000000</v>
      </c>
      <c r="K2317" s="5" t="n">
        <v>-9982</v>
      </c>
      <c r="L2317" s="6" t="n">
        <v>-0.0008072504932877121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무림SP (001810)</t>
        </is>
      </c>
      <c r="B2318" s="8" t="inlineStr">
        <is>
          <t>펄프, 종이 및 판지 제조업</t>
        </is>
      </c>
      <c r="C2318" s="9" t="n">
        <v>1175</v>
      </c>
      <c r="D2318" s="10" t="n">
        <v>-6</v>
      </c>
      <c r="E2318" s="11" t="n">
        <v>-0.0051</v>
      </c>
      <c r="F2318" s="9" t="n">
        <v>26010975000</v>
      </c>
      <c r="G2318" s="10" t="n">
        <v>-2000000</v>
      </c>
      <c r="H2318" s="10" t="n">
        <v>-1477</v>
      </c>
      <c r="I2318" s="12" t="n">
        <v>-7.689062020935393e-05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엠아이큐브솔루션 (373170)</t>
        </is>
      </c>
      <c r="B2319" t="inlineStr">
        <is>
          <t>소프트웨어 개발 및 공급업</t>
        </is>
      </c>
      <c r="C2319" s="7" t="n">
        <v>1717</v>
      </c>
      <c r="D2319" s="5" t="n">
        <v>-3</v>
      </c>
      <c r="E2319" s="13" t="n">
        <v>-0.0017</v>
      </c>
      <c r="F2319" s="7" t="n">
        <v>25949021000</v>
      </c>
      <c r="G2319" s="5" t="n">
        <v>0</v>
      </c>
      <c r="H2319" s="5" t="n">
        <v>285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에스프리즘 (288620)</t>
        </is>
      </c>
      <c r="B2320" s="8" t="inlineStr">
        <is>
          <t>전동기, 발전기 및 전기 변환 · 공급 · 제어 장치 제조업</t>
        </is>
      </c>
      <c r="C2320" s="9" t="n">
        <v>3700</v>
      </c>
      <c r="D2320" s="10" t="n">
        <v>0</v>
      </c>
      <c r="E2320" s="11" t="n">
        <v>0</v>
      </c>
      <c r="F2320" s="9" t="n">
        <v>25822300000</v>
      </c>
      <c r="G2320" s="10" t="n">
        <v>14000000</v>
      </c>
      <c r="H2320" s="10" t="n">
        <v>3886</v>
      </c>
      <c r="I2320" s="12" t="n">
        <v>0.0005421670416655372</v>
      </c>
      <c r="J2320" s="10" t="n">
        <v>3000000</v>
      </c>
      <c r="K2320" s="10" t="n">
        <v>911</v>
      </c>
      <c r="L2320" s="12" t="n">
        <v>0.0001161786517854722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모나미 (005360)</t>
        </is>
      </c>
      <c r="B2321" t="inlineStr">
        <is>
          <t>생활용품 도매업</t>
        </is>
      </c>
      <c r="C2321" s="7" t="n">
        <v>1366</v>
      </c>
      <c r="D2321" s="5" t="n">
        <v>40</v>
      </c>
      <c r="E2321" s="13" t="n">
        <v>0.0302</v>
      </c>
      <c r="F2321" s="7" t="n">
        <v>25813302000</v>
      </c>
      <c r="G2321" s="5" t="n">
        <v>-5000000</v>
      </c>
      <c r="H2321" s="5" t="n">
        <v>-3496</v>
      </c>
      <c r="I2321" s="6" t="n">
        <v>-0.0001936985822271014</v>
      </c>
      <c r="J2321" s="5" t="n">
        <v>-2000000</v>
      </c>
      <c r="K2321" s="5" t="n">
        <v>-1238</v>
      </c>
      <c r="L2321" s="6" t="n">
        <v>-7.747943289084055e-05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티웨이홀딩스 (004870)</t>
        </is>
      </c>
      <c r="B2322" s="8" t="inlineStr">
        <is>
          <t>시멘트, 석회, 플라스터 및 그 제품 제조업</t>
        </is>
      </c>
      <c r="C2322" s="9" t="n">
        <v>1135</v>
      </c>
      <c r="D2322" s="10" t="n">
        <v>-5</v>
      </c>
      <c r="E2322" s="11" t="n">
        <v>-0.0044</v>
      </c>
      <c r="F2322" s="9" t="n">
        <v>25687320000</v>
      </c>
      <c r="G2322" s="10" t="n">
        <v>1000000</v>
      </c>
      <c r="H2322" s="10" t="n">
        <v>1021</v>
      </c>
      <c r="I2322" s="12" t="n">
        <v>3.892971318144517e-05</v>
      </c>
      <c r="J2322" s="10" t="n">
        <v>0</v>
      </c>
      <c r="K2322" s="10" t="n">
        <v>-5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이노인스트루먼트 (215790)</t>
        </is>
      </c>
      <c r="B2323" t="inlineStr">
        <is>
          <t>통신 및 방송 장비 제조업</t>
        </is>
      </c>
      <c r="C2323" s="7" t="n">
        <v>637</v>
      </c>
      <c r="D2323" s="5" t="n">
        <v>-12</v>
      </c>
      <c r="E2323" s="13" t="n">
        <v>-0.0185</v>
      </c>
      <c r="F2323" s="7" t="n">
        <v>25660271000</v>
      </c>
      <c r="G2323" s="5" t="n">
        <v>62000000</v>
      </c>
      <c r="H2323" s="5" t="n">
        <v>113831</v>
      </c>
      <c r="I2323" s="6" t="n">
        <v>0.002416186485325895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3985</v>
      </c>
      <c r="D2324" s="10" t="n">
        <v>-10</v>
      </c>
      <c r="E2324" s="11" t="n">
        <v>-0.0025</v>
      </c>
      <c r="F2324" s="9" t="n">
        <v>25504000000</v>
      </c>
      <c r="G2324" s="10" t="n">
        <v>-15000000</v>
      </c>
      <c r="H2324" s="10" t="n">
        <v>-3897</v>
      </c>
      <c r="I2324" s="12" t="n">
        <v>-0.0005881430363864491</v>
      </c>
      <c r="J2324" s="10" t="n">
        <v>0</v>
      </c>
      <c r="K2324" s="10" t="n">
        <v>8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아우딘퓨쳐스 (227610)</t>
        </is>
      </c>
      <c r="B2325" t="inlineStr">
        <is>
          <t>기타 화학제품 제조업</t>
        </is>
      </c>
      <c r="C2325" s="7" t="n">
        <v>1313</v>
      </c>
      <c r="D2325" s="5" t="n">
        <v>43</v>
      </c>
      <c r="E2325" s="13" t="n">
        <v>0.0339</v>
      </c>
      <c r="F2325" s="7" t="n">
        <v>25438062000</v>
      </c>
      <c r="G2325" s="5" t="n">
        <v>12000000</v>
      </c>
      <c r="H2325" s="5" t="n">
        <v>9913</v>
      </c>
      <c r="I2325" s="6" t="n">
        <v>0.0004717340495514163</v>
      </c>
      <c r="J2325" s="5" t="n">
        <v>1000000</v>
      </c>
      <c r="K2325" s="5" t="n">
        <v>631</v>
      </c>
      <c r="L2325" s="6" t="n">
        <v>3.931117079595135e-05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폴라리스우노 (114630)</t>
        </is>
      </c>
      <c r="B2326" s="8" t="inlineStr">
        <is>
          <t>화학섬유 제조업</t>
        </is>
      </c>
      <c r="C2326" s="9" t="n">
        <v>1475</v>
      </c>
      <c r="D2326" s="10" t="n">
        <v>35</v>
      </c>
      <c r="E2326" s="11" t="n">
        <v>0.0243</v>
      </c>
      <c r="F2326" s="9" t="n">
        <v>25421625000</v>
      </c>
      <c r="G2326" s="10" t="n">
        <v>12000000</v>
      </c>
      <c r="H2326" s="10" t="n">
        <v>8000</v>
      </c>
      <c r="I2326" s="12" t="n">
        <v>0.0004720390612323169</v>
      </c>
      <c r="J2326" s="10" t="n">
        <v>1000000</v>
      </c>
      <c r="K2326" s="10" t="n">
        <v>687</v>
      </c>
      <c r="L2326" s="12" t="n">
        <v>3.933658843602642e-05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넥센타이어1우B (002355)</t>
        </is>
      </c>
      <c r="B2327" t="inlineStr">
        <is>
          <t>미분류</t>
        </is>
      </c>
      <c r="C2327" s="7" t="n">
        <v>3905</v>
      </c>
      <c r="D2327" s="5" t="n">
        <v>10</v>
      </c>
      <c r="E2327" s="13" t="n">
        <v>0.0026</v>
      </c>
      <c r="F2327" s="7" t="n">
        <v>25382500000</v>
      </c>
      <c r="G2327" s="5" t="n">
        <v>0</v>
      </c>
      <c r="H2327" s="5" t="n">
        <v>-62</v>
      </c>
      <c r="I2327" s="6" t="n">
        <v>0</v>
      </c>
      <c r="J2327" s="5" t="n">
        <v>-8000000</v>
      </c>
      <c r="K2327" s="5" t="n">
        <v>-1965</v>
      </c>
      <c r="L2327" s="6" t="n">
        <v>-0.0003151777799665124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파버나인 (177830)</t>
        </is>
      </c>
      <c r="B2328" s="8" t="inlineStr">
        <is>
          <t>전자부품 제조업</t>
        </is>
      </c>
      <c r="C2328" s="9" t="n">
        <v>2240</v>
      </c>
      <c r="D2328" s="10" t="n">
        <v>-50</v>
      </c>
      <c r="E2328" s="11" t="n">
        <v>-0.0218</v>
      </c>
      <c r="F2328" s="9" t="n">
        <v>25368000000</v>
      </c>
      <c r="G2328" s="10" t="n">
        <v>-4000000</v>
      </c>
      <c r="H2328" s="10" t="n">
        <v>-1686</v>
      </c>
      <c r="I2328" s="12" t="n">
        <v>-0.0001576789656259855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S&amp;K폴리텍 (091340)</t>
        </is>
      </c>
      <c r="B2329" t="inlineStr">
        <is>
          <t>전자부품 제조업</t>
        </is>
      </c>
      <c r="C2329" s="7" t="n">
        <v>2165</v>
      </c>
      <c r="D2329" s="5" t="n">
        <v>15</v>
      </c>
      <c r="E2329" s="13" t="n">
        <v>0.006999999999999999</v>
      </c>
      <c r="F2329" s="7" t="n">
        <v>25336995000</v>
      </c>
      <c r="G2329" s="5" t="n">
        <v>9000000</v>
      </c>
      <c r="H2329" s="5" t="n">
        <v>3971</v>
      </c>
      <c r="I2329" s="6" t="n">
        <v>0.0003552118157658396</v>
      </c>
      <c r="J2329" s="5" t="n">
        <v>0</v>
      </c>
      <c r="K2329" s="5" t="n">
        <v>26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키이스트 (054780)</t>
        </is>
      </c>
      <c r="B2330" s="8" t="inlineStr">
        <is>
          <t>영화, 비디오물, 방송프로그램 제작 및 배급업</t>
        </is>
      </c>
      <c r="C2330" s="9" t="n">
        <v>1285</v>
      </c>
      <c r="D2330" s="10" t="n">
        <v>-8</v>
      </c>
      <c r="E2330" s="11" t="n">
        <v>-0.0062</v>
      </c>
      <c r="F2330" s="9" t="n">
        <v>25259245000</v>
      </c>
      <c r="G2330" s="10" t="n">
        <v>1000000</v>
      </c>
      <c r="H2330" s="10" t="n">
        <v>550</v>
      </c>
      <c r="I2330" s="12" t="n">
        <v>3.958946516414089e-05</v>
      </c>
      <c r="J2330" s="10" t="n">
        <v>0</v>
      </c>
      <c r="K2330" s="10" t="n">
        <v>-5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프럼파스트 (035200)</t>
        </is>
      </c>
      <c r="B2331" t="inlineStr">
        <is>
          <t>플라스틱제품 제조업</t>
        </is>
      </c>
      <c r="C2331" s="7" t="n">
        <v>2735</v>
      </c>
      <c r="D2331" s="5" t="n">
        <v>0</v>
      </c>
      <c r="E2331" s="13" t="n">
        <v>0</v>
      </c>
      <c r="F2331" s="7" t="n">
        <v>25213965000</v>
      </c>
      <c r="G2331" s="5" t="n">
        <v>10000000</v>
      </c>
      <c r="H2331" s="5" t="n">
        <v>3710</v>
      </c>
      <c r="I2331" s="6" t="n">
        <v>0.000396605611215848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1279</v>
      </c>
      <c r="D2332" s="10" t="n">
        <v>-21</v>
      </c>
      <c r="E2332" s="11" t="n">
        <v>-0.0162</v>
      </c>
      <c r="F2332" s="9" t="n">
        <v>25196300000</v>
      </c>
      <c r="G2332" s="10" t="n">
        <v>-3000000</v>
      </c>
      <c r="H2332" s="10" t="n">
        <v>-2550</v>
      </c>
      <c r="I2332" s="12" t="n">
        <v>-0.0001190651008282962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에프알텍 (073540)</t>
        </is>
      </c>
      <c r="B2333" t="inlineStr">
        <is>
          <t>통신 및 방송 장비 제조업</t>
        </is>
      </c>
      <c r="C2333" s="7" t="n">
        <v>2210</v>
      </c>
      <c r="D2333" s="5" t="n">
        <v>0</v>
      </c>
      <c r="E2333" s="13" t="n">
        <v>0</v>
      </c>
      <c r="F2333" s="7" t="n">
        <v>25194000000</v>
      </c>
      <c r="G2333" s="5" t="n">
        <v>5000000</v>
      </c>
      <c r="H2333" s="5" t="n">
        <v>2185</v>
      </c>
      <c r="I2333" s="6" t="n">
        <v>0.0001984599507819322</v>
      </c>
      <c r="J2333" s="5" t="n">
        <v>-1000000</v>
      </c>
      <c r="K2333" s="5" t="n">
        <v>-493</v>
      </c>
      <c r="L2333" s="6" t="n">
        <v>-3.969199015638644e-05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율촌 (146060)</t>
        </is>
      </c>
      <c r="B2334" s="8" t="inlineStr">
        <is>
          <t>1차 철강 제조업</t>
        </is>
      </c>
      <c r="C2334" s="9" t="n">
        <v>1047</v>
      </c>
      <c r="D2334" s="10" t="n">
        <v>13</v>
      </c>
      <c r="E2334" s="11" t="n">
        <v>0.0126</v>
      </c>
      <c r="F2334" s="9" t="n">
        <v>25143705000</v>
      </c>
      <c r="G2334" s="10" t="n">
        <v>4000000</v>
      </c>
      <c r="H2334" s="10" t="n">
        <v>3855</v>
      </c>
      <c r="I2334" s="12" t="n">
        <v>0.0001590855444732588</v>
      </c>
      <c r="J2334" s="10" t="n">
        <v>0</v>
      </c>
      <c r="K2334" s="10" t="n">
        <v>466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신도기연 (290520)</t>
        </is>
      </c>
      <c r="B2335" t="inlineStr">
        <is>
          <t>특수 목적용 기계 제조업</t>
        </is>
      </c>
      <c r="C2335" s="7" t="n">
        <v>1594</v>
      </c>
      <c r="D2335" s="5" t="n">
        <v>44</v>
      </c>
      <c r="E2335" s="13" t="n">
        <v>0.0284</v>
      </c>
      <c r="F2335" s="7" t="n">
        <v>25083184000</v>
      </c>
      <c r="G2335" s="5" t="n">
        <v>-4000000</v>
      </c>
      <c r="H2335" s="5" t="n">
        <v>-2402</v>
      </c>
      <c r="I2335" s="6" t="n">
        <v>-0.0001594693879373528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블루산업개발 (006740)</t>
        </is>
      </c>
      <c r="B2336" s="8" t="inlineStr">
        <is>
          <t>골판지, 종이 상자 및 종이용기 제조업</t>
        </is>
      </c>
      <c r="C2336" s="9" t="n">
        <v>1052</v>
      </c>
      <c r="D2336" s="10" t="n">
        <v>0</v>
      </c>
      <c r="E2336" s="11" t="n">
        <v>0</v>
      </c>
      <c r="F2336" s="9" t="n">
        <v>24973428000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인콘 (083640)</t>
        </is>
      </c>
      <c r="B2337" t="inlineStr">
        <is>
          <t>상품 종합 도매업</t>
        </is>
      </c>
      <c r="C2337" s="7" t="n">
        <v>1087</v>
      </c>
      <c r="D2337" s="5" t="n">
        <v>0</v>
      </c>
      <c r="E2337" s="13" t="n">
        <v>0</v>
      </c>
      <c r="F2337" s="7" t="n">
        <v>24955346000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GMI벤처 (019570)</t>
        </is>
      </c>
      <c r="B2338" s="8" t="inlineStr">
        <is>
          <t>신탁업 및 집합투자업</t>
        </is>
      </c>
      <c r="C2338" s="9" t="n">
        <v>2610</v>
      </c>
      <c r="D2338" s="10" t="n">
        <v>-95</v>
      </c>
      <c r="E2338" s="11" t="n">
        <v>-0.0351</v>
      </c>
      <c r="F2338" s="9" t="n">
        <v>24912450000</v>
      </c>
      <c r="G2338" s="10" t="n">
        <v>-14000000</v>
      </c>
      <c r="H2338" s="10" t="n">
        <v>-5218</v>
      </c>
      <c r="I2338" s="12" t="n">
        <v>-0.0005619680119779468</v>
      </c>
      <c r="J2338" s="10" t="n">
        <v>0</v>
      </c>
      <c r="K2338" s="10" t="n">
        <v>-1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에코심플렉스 (038870)</t>
        </is>
      </c>
      <c r="B2339" t="inlineStr">
        <is>
          <t>사업시설 유지·관리 서비스업</t>
        </is>
      </c>
      <c r="C2339" s="7" t="n">
        <v>1777</v>
      </c>
      <c r="D2339" s="5" t="n">
        <v>41</v>
      </c>
      <c r="E2339" s="13" t="n">
        <v>0.0236</v>
      </c>
      <c r="F2339" s="7" t="n">
        <v>24902878000</v>
      </c>
      <c r="G2339" s="5" t="n">
        <v>5000000</v>
      </c>
      <c r="H2339" s="5" t="n">
        <v>2714</v>
      </c>
      <c r="I2339" s="6" t="n">
        <v>0.0002007800062306052</v>
      </c>
      <c r="J2339" s="5" t="n">
        <v>0</v>
      </c>
      <c r="K2339" s="5" t="n">
        <v>21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밸로프 (331520)</t>
        </is>
      </c>
      <c r="B2340" s="8" t="inlineStr">
        <is>
          <t>소프트웨어 개발 및 공급업</t>
        </is>
      </c>
      <c r="C2340" s="9" t="n">
        <v>2540</v>
      </c>
      <c r="D2340" s="10" t="n">
        <v>60</v>
      </c>
      <c r="E2340" s="11" t="n">
        <v>0.0242</v>
      </c>
      <c r="F2340" s="9" t="n">
        <v>24894540000</v>
      </c>
      <c r="G2340" s="10" t="n">
        <v>4000000</v>
      </c>
      <c r="H2340" s="10" t="n">
        <v>1601</v>
      </c>
      <c r="I2340" s="12" t="n">
        <v>0.0001606778032452096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디티앤씨 (187220)</t>
        </is>
      </c>
      <c r="B2341" t="inlineStr">
        <is>
          <t>기타 과학기술 서비스업</t>
        </is>
      </c>
      <c r="C2341" s="7" t="n">
        <v>2160</v>
      </c>
      <c r="D2341" s="5" t="n">
        <v>168</v>
      </c>
      <c r="E2341" s="13" t="n">
        <v>0.0843</v>
      </c>
      <c r="F2341" s="7" t="n">
        <v>24891840000</v>
      </c>
      <c r="G2341" s="5" t="n">
        <v>-5000000</v>
      </c>
      <c r="H2341" s="5" t="n">
        <v>-2354</v>
      </c>
      <c r="I2341" s="6" t="n">
        <v>-0.0002008690398138507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아이윈 (090150)</t>
        </is>
      </c>
      <c r="B2342" s="8" t="inlineStr">
        <is>
          <t>자동차 신품 부품 제조업</t>
        </is>
      </c>
      <c r="C2342" s="9" t="n">
        <v>5940</v>
      </c>
      <c r="D2342" s="10" t="n">
        <v>260</v>
      </c>
      <c r="E2342" s="11" t="n">
        <v>0.0458</v>
      </c>
      <c r="F2342" s="9" t="n">
        <v>24870780000</v>
      </c>
      <c r="G2342" s="10" t="n">
        <v>2000000</v>
      </c>
      <c r="H2342" s="10" t="n">
        <v>436</v>
      </c>
      <c r="I2342" s="12" t="n">
        <v>8.041565242425047e-05</v>
      </c>
      <c r="J2342" s="10" t="n">
        <v>0</v>
      </c>
      <c r="K2342" s="10" t="n">
        <v>-2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이노테나 (333050)</t>
        </is>
      </c>
      <c r="B2343" t="inlineStr">
        <is>
          <t>소프트웨어 개발 및 공급업</t>
        </is>
      </c>
      <c r="C2343" s="7" t="n">
        <v>5050</v>
      </c>
      <c r="D2343" s="5" t="n">
        <v>0</v>
      </c>
      <c r="E2343" s="13" t="n">
        <v>0</v>
      </c>
      <c r="F2343" s="7" t="n">
        <v>24866200000</v>
      </c>
      <c r="G2343" s="5" t="n">
        <v>1000000</v>
      </c>
      <c r="H2343" s="5" t="n">
        <v>222</v>
      </c>
      <c r="I2343" s="6" t="n">
        <v>4.02152319212425e-05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케이바이오랩스 (038530)</t>
        </is>
      </c>
      <c r="B2344" s="8" t="inlineStr">
        <is>
          <t>생활용품 도매업</t>
        </is>
      </c>
      <c r="C2344" s="9" t="n">
        <v>960</v>
      </c>
      <c r="D2344" s="10" t="n">
        <v>-60</v>
      </c>
      <c r="E2344" s="11" t="n">
        <v>-0.0588</v>
      </c>
      <c r="F2344" s="9" t="n">
        <v>24854400000</v>
      </c>
      <c r="G2344" s="10" t="n">
        <v>0</v>
      </c>
      <c r="H2344" s="10" t="n">
        <v>-216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웰크론한텍 (076080)</t>
        </is>
      </c>
      <c r="B2345" t="inlineStr">
        <is>
          <t>건물 건설업</t>
        </is>
      </c>
      <c r="C2345" s="7" t="n">
        <v>1100</v>
      </c>
      <c r="D2345" s="5" t="n">
        <v>4</v>
      </c>
      <c r="E2345" s="13" t="n">
        <v>0.0036</v>
      </c>
      <c r="F2345" s="7" t="n">
        <v>24853400000</v>
      </c>
      <c r="G2345" s="5" t="n">
        <v>3000000</v>
      </c>
      <c r="H2345" s="5" t="n">
        <v>2568</v>
      </c>
      <c r="I2345" s="6" t="n">
        <v>0.0001207078307193382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아이언디바이스 (464500)</t>
        </is>
      </c>
      <c r="B2346" s="8" t="inlineStr">
        <is>
          <t>반도체 제조업</t>
        </is>
      </c>
      <c r="C2346" s="9" t="n">
        <v>1770</v>
      </c>
      <c r="D2346" s="10" t="n">
        <v>62</v>
      </c>
      <c r="E2346" s="11" t="n">
        <v>0.0363</v>
      </c>
      <c r="F2346" s="9" t="n">
        <v>24767610000</v>
      </c>
      <c r="G2346" s="10" t="n">
        <v>2000000</v>
      </c>
      <c r="H2346" s="10" t="n">
        <v>1437</v>
      </c>
      <c r="I2346" s="12" t="n">
        <v>8.07506255145329e-05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한주라이트메탈 (198940)</t>
        </is>
      </c>
      <c r="B2347" t="inlineStr">
        <is>
          <t>1차 비철금속 제조업</t>
        </is>
      </c>
      <c r="C2347" s="7" t="n">
        <v>1244</v>
      </c>
      <c r="D2347" s="5" t="n">
        <v>-18</v>
      </c>
      <c r="E2347" s="13" t="n">
        <v>-0.0143</v>
      </c>
      <c r="F2347" s="7" t="n">
        <v>24766796000</v>
      </c>
      <c r="G2347" s="5" t="n">
        <v>11000000</v>
      </c>
      <c r="H2347" s="5" t="n">
        <v>9298</v>
      </c>
      <c r="I2347" s="6" t="n">
        <v>0.0004441430373149599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한국정보공학 (039740)</t>
        </is>
      </c>
      <c r="B2348" s="8" t="inlineStr">
        <is>
          <t>기타 전문 도매업</t>
        </is>
      </c>
      <c r="C2348" s="9" t="n">
        <v>3085</v>
      </c>
      <c r="D2348" s="10" t="n">
        <v>65</v>
      </c>
      <c r="E2348" s="11" t="n">
        <v>0.0215</v>
      </c>
      <c r="F2348" s="9" t="n">
        <v>24735530000</v>
      </c>
      <c r="G2348" s="10" t="n">
        <v>12000000</v>
      </c>
      <c r="H2348" s="10" t="n">
        <v>3864</v>
      </c>
      <c r="I2348" s="12" t="n">
        <v>0.0004851321156247714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삼진엘앤디 (054090)</t>
        </is>
      </c>
      <c r="B2349" t="inlineStr">
        <is>
          <t>그외 기타 제품 제조업</t>
        </is>
      </c>
      <c r="C2349" s="7" t="n">
        <v>990</v>
      </c>
      <c r="D2349" s="5" t="n">
        <v>10</v>
      </c>
      <c r="E2349" s="13" t="n">
        <v>0.0102</v>
      </c>
      <c r="F2349" s="7" t="n">
        <v>24709410000</v>
      </c>
      <c r="G2349" s="5" t="n">
        <v>-4000000</v>
      </c>
      <c r="H2349" s="5" t="n">
        <v>-4472</v>
      </c>
      <c r="I2349" s="6" t="n">
        <v>-0.0001618816475180913</v>
      </c>
      <c r="J2349" s="5" t="n">
        <v>5000000</v>
      </c>
      <c r="K2349" s="5" t="n">
        <v>5000</v>
      </c>
      <c r="L2349" s="6" t="n">
        <v>0.0002023520593976141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피씨디렉트 (051380)</t>
        </is>
      </c>
      <c r="B2350" s="8" t="inlineStr">
        <is>
          <t>기계장비 및 관련 물품 도매업</t>
        </is>
      </c>
      <c r="C2350" s="9" t="n">
        <v>1603</v>
      </c>
      <c r="D2350" s="10" t="n">
        <v>39</v>
      </c>
      <c r="E2350" s="11" t="n">
        <v>0.0249</v>
      </c>
      <c r="F2350" s="9" t="n">
        <v>24590020000</v>
      </c>
      <c r="G2350" s="10" t="n">
        <v>2000000</v>
      </c>
      <c r="H2350" s="10" t="n">
        <v>1503</v>
      </c>
      <c r="I2350" s="12" t="n">
        <v>8.133380940723106e-05</v>
      </c>
      <c r="J2350" s="10" t="n">
        <v>-2000000</v>
      </c>
      <c r="K2350" s="10" t="n">
        <v>-979</v>
      </c>
      <c r="L2350" s="12" t="n">
        <v>-8.133380940723106e-05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졸스 (018700)</t>
        </is>
      </c>
      <c r="B2351" t="inlineStr">
        <is>
          <t>생활용품 도매업</t>
        </is>
      </c>
      <c r="C2351" s="7" t="n">
        <v>1467</v>
      </c>
      <c r="D2351" s="5" t="n">
        <v>-4</v>
      </c>
      <c r="E2351" s="13" t="n">
        <v>-0.0027</v>
      </c>
      <c r="F2351" s="7" t="n">
        <v>24531174000</v>
      </c>
      <c r="G2351" s="5" t="n">
        <v>-5000000</v>
      </c>
      <c r="H2351" s="5" t="n">
        <v>-3279</v>
      </c>
      <c r="I2351" s="6" t="n">
        <v>-0.0002038222875105773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KBG (318000)</t>
        </is>
      </c>
      <c r="B2352" s="8" t="inlineStr">
        <is>
          <t>합성고무 및 플라스틱 물질 제조업</t>
        </is>
      </c>
      <c r="C2352" s="9" t="n">
        <v>2805</v>
      </c>
      <c r="D2352" s="10" t="n">
        <v>-50</v>
      </c>
      <c r="E2352" s="11" t="n">
        <v>-0.0175</v>
      </c>
      <c r="F2352" s="9" t="n">
        <v>24515700000</v>
      </c>
      <c r="G2352" s="10" t="n">
        <v>0</v>
      </c>
      <c r="H2352" s="10" t="n">
        <v>-138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배럴 (267790)</t>
        </is>
      </c>
      <c r="B2353" t="inlineStr">
        <is>
          <t>봉제의복 제조업</t>
        </is>
      </c>
      <c r="C2353" s="7" t="n">
        <v>3185</v>
      </c>
      <c r="D2353" s="5" t="n">
        <v>-20</v>
      </c>
      <c r="E2353" s="13" t="n">
        <v>-0.0062</v>
      </c>
      <c r="F2353" s="7" t="n">
        <v>24489465000</v>
      </c>
      <c r="G2353" s="5" t="n">
        <v>0</v>
      </c>
      <c r="H2353" s="5" t="n">
        <v>-32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라메디텍 (462510)</t>
        </is>
      </c>
      <c r="B2354" s="8" t="inlineStr">
        <is>
          <t>의료용 기기 제조업</t>
        </is>
      </c>
      <c r="C2354" s="9" t="n">
        <v>2780</v>
      </c>
      <c r="D2354" s="10" t="n">
        <v>-185</v>
      </c>
      <c r="E2354" s="11" t="n">
        <v>-0.0624</v>
      </c>
      <c r="F2354" s="9" t="n">
        <v>24469560000</v>
      </c>
      <c r="G2354" s="10" t="n">
        <v>-6000000</v>
      </c>
      <c r="H2354" s="10" t="n">
        <v>-2095</v>
      </c>
      <c r="I2354" s="12" t="n">
        <v>-0.0002452026109174011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힘스 (238490)</t>
        </is>
      </c>
      <c r="B2355" t="inlineStr">
        <is>
          <t>특수 목적용 기계 제조업</t>
        </is>
      </c>
      <c r="C2355" s="7" t="n">
        <v>2160</v>
      </c>
      <c r="D2355" s="5" t="n">
        <v>-5</v>
      </c>
      <c r="E2355" s="13" t="n">
        <v>-0.0023</v>
      </c>
      <c r="F2355" s="7" t="n">
        <v>24433920000</v>
      </c>
      <c r="G2355" s="5" t="n">
        <v>4000000</v>
      </c>
      <c r="H2355" s="5" t="n">
        <v>1777</v>
      </c>
      <c r="I2355" s="6" t="n">
        <v>0.0001637068468751637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풍전약품 (298060)</t>
        </is>
      </c>
      <c r="B2356" s="8" t="inlineStr">
        <is>
          <t>의약품 제조업</t>
        </is>
      </c>
      <c r="C2356" s="9" t="n">
        <v>2525</v>
      </c>
      <c r="D2356" s="10" t="n">
        <v>15</v>
      </c>
      <c r="E2356" s="11" t="n">
        <v>0.006</v>
      </c>
      <c r="F2356" s="9" t="n">
        <v>24333425000</v>
      </c>
      <c r="G2356" s="10" t="n">
        <v>0</v>
      </c>
      <c r="H2356" s="10" t="n">
        <v>-108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형지엘리트 (093240)</t>
        </is>
      </c>
      <c r="B2357" t="inlineStr">
        <is>
          <t>봉제의복 제조업</t>
        </is>
      </c>
      <c r="C2357" s="7" t="n">
        <v>396</v>
      </c>
      <c r="D2357" s="5" t="n">
        <v>6</v>
      </c>
      <c r="E2357" s="13" t="n">
        <v>0.0154</v>
      </c>
      <c r="F2357" s="7" t="n">
        <v>24310440000</v>
      </c>
      <c r="G2357" s="5" t="n">
        <v>36000000</v>
      </c>
      <c r="H2357" s="5" t="n">
        <v>92639</v>
      </c>
      <c r="I2357" s="6" t="n">
        <v>0.001480845266478106</v>
      </c>
      <c r="J2357" s="5" t="n">
        <v>0</v>
      </c>
      <c r="K2357" s="5" t="n">
        <v>22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크라우드웍스 (355390)</t>
        </is>
      </c>
      <c r="B2358" s="8" t="inlineStr">
        <is>
          <t>소프트웨어 개발 및 공급업</t>
        </is>
      </c>
      <c r="C2358" s="9" t="n">
        <v>1529</v>
      </c>
      <c r="D2358" s="10" t="n">
        <v>15</v>
      </c>
      <c r="E2358" s="11" t="n">
        <v>0.009899999999999999</v>
      </c>
      <c r="F2358" s="9" t="n">
        <v>24271346000</v>
      </c>
      <c r="G2358" s="10" t="n">
        <v>53000000</v>
      </c>
      <c r="H2358" s="10" t="n">
        <v>35880</v>
      </c>
      <c r="I2358" s="12" t="n">
        <v>0.002183644862546972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한국맥널티 (222980)</t>
        </is>
      </c>
      <c r="B2359" t="inlineStr">
        <is>
          <t>기타 식품 제조업</t>
        </is>
      </c>
      <c r="C2359" s="7" t="n">
        <v>2200</v>
      </c>
      <c r="D2359" s="5" t="n">
        <v>0</v>
      </c>
      <c r="E2359" s="13" t="n">
        <v>0</v>
      </c>
      <c r="F2359" s="7" t="n">
        <v>24268200000</v>
      </c>
      <c r="G2359" s="5" t="n">
        <v>-1000000</v>
      </c>
      <c r="H2359" s="5" t="n">
        <v>-415</v>
      </c>
      <c r="I2359" s="6" t="n">
        <v>-4.120618752111818e-05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피엔티엠에스 (257370)</t>
        </is>
      </c>
      <c r="B2360" s="8" t="inlineStr">
        <is>
          <t>특수 목적용 기계 제조업</t>
        </is>
      </c>
      <c r="C2360" s="9" t="n">
        <v>1939</v>
      </c>
      <c r="D2360" s="10" t="n">
        <v>71</v>
      </c>
      <c r="E2360" s="11" t="n">
        <v>0.038</v>
      </c>
      <c r="F2360" s="9" t="n">
        <v>24245256000</v>
      </c>
      <c r="G2360" s="10" t="n">
        <v>-1000000</v>
      </c>
      <c r="H2360" s="10" t="n">
        <v>-722</v>
      </c>
      <c r="I2360" s="12" t="n">
        <v>-4.124518215027302e-05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디모아 (016670)</t>
        </is>
      </c>
      <c r="B2361" t="inlineStr">
        <is>
          <t>기타 전문 도매업</t>
        </is>
      </c>
      <c r="C2361" s="7" t="n">
        <v>2375</v>
      </c>
      <c r="D2361" s="5" t="n">
        <v>65</v>
      </c>
      <c r="E2361" s="13" t="n">
        <v>0.0281</v>
      </c>
      <c r="F2361" s="7" t="n">
        <v>24210750000</v>
      </c>
      <c r="G2361" s="5" t="n">
        <v>-7000000</v>
      </c>
      <c r="H2361" s="5" t="n">
        <v>-3112</v>
      </c>
      <c r="I2361" s="6" t="n">
        <v>-0.0002891277634934895</v>
      </c>
      <c r="J2361" s="5" t="n">
        <v>-1000000</v>
      </c>
      <c r="K2361" s="5" t="n">
        <v>-234</v>
      </c>
      <c r="L2361" s="6" t="n">
        <v>-4.130396621335564e-05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대산F&amp;B (065150)</t>
        </is>
      </c>
      <c r="B2362" s="8" t="inlineStr">
        <is>
          <t>음·식료품 및 담배 도매업</t>
        </is>
      </c>
      <c r="C2362" s="9" t="n">
        <v>1519</v>
      </c>
      <c r="D2362" s="10" t="n">
        <v>0</v>
      </c>
      <c r="E2362" s="11" t="n">
        <v>0</v>
      </c>
      <c r="F2362" s="9" t="n">
        <v>24209822000</v>
      </c>
      <c r="G2362" s="10" t="n">
        <v>-1000000</v>
      </c>
      <c r="H2362" s="10" t="n">
        <v>-775</v>
      </c>
      <c r="I2362" s="12" t="n">
        <v>-4.130554945839751e-05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엠브레인 (169330)</t>
        </is>
      </c>
      <c r="B2363" t="inlineStr">
        <is>
          <t>시장조사 및 여론조사업</t>
        </is>
      </c>
      <c r="C2363" s="7" t="n">
        <v>1318</v>
      </c>
      <c r="D2363" s="5" t="n">
        <v>-2</v>
      </c>
      <c r="E2363" s="13" t="n">
        <v>-0.0015</v>
      </c>
      <c r="F2363" s="7" t="n">
        <v>24140488000</v>
      </c>
      <c r="G2363" s="5" t="n">
        <v>0</v>
      </c>
      <c r="H2363" s="5" t="n">
        <v>5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엠젠솔루션 (032790)</t>
        </is>
      </c>
      <c r="B2364" s="8" t="inlineStr">
        <is>
          <t>기계장비 및 관련 물품 도매업</t>
        </is>
      </c>
      <c r="C2364" s="9" t="n">
        <v>940</v>
      </c>
      <c r="D2364" s="10" t="n">
        <v>40</v>
      </c>
      <c r="E2364" s="11" t="n">
        <v>0.0444</v>
      </c>
      <c r="F2364" s="9" t="n">
        <v>24139200000</v>
      </c>
      <c r="G2364" s="10" t="n">
        <v>-11000000</v>
      </c>
      <c r="H2364" s="10" t="n">
        <v>-11314</v>
      </c>
      <c r="I2364" s="12" t="n">
        <v>-0.0004556903294226818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에이치케이 (044780)</t>
        </is>
      </c>
      <c r="B2365" t="inlineStr">
        <is>
          <t>특수 목적용 기계 제조업</t>
        </is>
      </c>
      <c r="C2365" s="7" t="n">
        <v>1304</v>
      </c>
      <c r="D2365" s="5" t="n">
        <v>1</v>
      </c>
      <c r="E2365" s="13" t="n">
        <v>0.0008</v>
      </c>
      <c r="F2365" s="7" t="n">
        <v>24130520000</v>
      </c>
      <c r="G2365" s="5" t="n">
        <v>4000000</v>
      </c>
      <c r="H2365" s="5" t="n">
        <v>2821</v>
      </c>
      <c r="I2365" s="6" t="n">
        <v>0.0001657651803608045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오에스피 (368970)</t>
        </is>
      </c>
      <c r="B2366" s="8" t="inlineStr">
        <is>
          <t>동물용 사료 및 조제식품 제조업</t>
        </is>
      </c>
      <c r="C2366" s="9" t="n">
        <v>2360</v>
      </c>
      <c r="D2366" s="10" t="n">
        <v>-40</v>
      </c>
      <c r="E2366" s="11" t="n">
        <v>-0.0167</v>
      </c>
      <c r="F2366" s="9" t="n">
        <v>24062560000</v>
      </c>
      <c r="G2366" s="10" t="n">
        <v>17000000</v>
      </c>
      <c r="H2366" s="10" t="n">
        <v>7395</v>
      </c>
      <c r="I2366" s="12" t="n">
        <v>0.0007064917448517531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바이브컴퍼니 (301300)</t>
        </is>
      </c>
      <c r="B2367" t="inlineStr">
        <is>
          <t>소프트웨어 개발 및 공급업</t>
        </is>
      </c>
      <c r="C2367" s="7" t="n">
        <v>1824</v>
      </c>
      <c r="D2367" s="5" t="n">
        <v>-131</v>
      </c>
      <c r="E2367" s="13" t="n">
        <v>-0.067</v>
      </c>
      <c r="F2367" s="7" t="n">
        <v>23992896000</v>
      </c>
      <c r="G2367" s="5" t="n">
        <v>7000000</v>
      </c>
      <c r="H2367" s="5" t="n">
        <v>3675</v>
      </c>
      <c r="I2367" s="6" t="n">
        <v>0.0002917530255622331</v>
      </c>
      <c r="J2367" s="5" t="n">
        <v>-1000000</v>
      </c>
      <c r="K2367" s="5" t="n">
        <v>-458</v>
      </c>
      <c r="L2367" s="6" t="n">
        <v>-4.167900365174758e-05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아티스트스튜디오 (200350)</t>
        </is>
      </c>
      <c r="B2368" s="8" t="inlineStr">
        <is>
          <t>영화, 비디오물, 방송프로그램 제작 및 배급업</t>
        </is>
      </c>
      <c r="C2368" s="9" t="n">
        <v>2395</v>
      </c>
      <c r="D2368" s="10" t="n">
        <v>55</v>
      </c>
      <c r="E2368" s="11" t="n">
        <v>0.0235</v>
      </c>
      <c r="F2368" s="9" t="n">
        <v>23940420000</v>
      </c>
      <c r="G2368" s="10" t="n">
        <v>4000000</v>
      </c>
      <c r="H2368" s="10" t="n">
        <v>1600</v>
      </c>
      <c r="I2368" s="12" t="n">
        <v>0.0001670814463572485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아이에이 (038880)</t>
        </is>
      </c>
      <c r="B2369" t="inlineStr">
        <is>
          <t>전자부품 제조업</t>
        </is>
      </c>
      <c r="C2369" s="7" t="n">
        <v>3185</v>
      </c>
      <c r="D2369" s="5" t="n">
        <v>50</v>
      </c>
      <c r="E2369" s="13" t="n">
        <v>0.0159</v>
      </c>
      <c r="F2369" s="7" t="n">
        <v>23932090000</v>
      </c>
      <c r="G2369" s="5" t="n">
        <v>2000000</v>
      </c>
      <c r="H2369" s="5" t="n">
        <v>694</v>
      </c>
      <c r="I2369" s="6" t="n">
        <v>8.356980104955313e-05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대한항공우 (003495)</t>
        </is>
      </c>
      <c r="B2370" s="8" t="inlineStr">
        <is>
          <t>미분류</t>
        </is>
      </c>
      <c r="C2370" s="9" t="n">
        <v>21550</v>
      </c>
      <c r="D2370" s="10" t="n">
        <v>50</v>
      </c>
      <c r="E2370" s="11" t="n">
        <v>0.0023</v>
      </c>
      <c r="F2370" s="9" t="n">
        <v>23920500000</v>
      </c>
      <c r="G2370" s="10" t="n">
        <v>-1000000</v>
      </c>
      <c r="H2370" s="10" t="n">
        <v>-53</v>
      </c>
      <c r="I2370" s="12" t="n">
        <v>-4.180514621349888e-05</v>
      </c>
      <c r="J2370" s="10" t="n">
        <v>0</v>
      </c>
      <c r="K2370" s="10" t="n">
        <v>1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비트맥스 (377030)</t>
        </is>
      </c>
      <c r="B2371" t="inlineStr">
        <is>
          <t>소프트웨어 개발 및 공급업</t>
        </is>
      </c>
      <c r="C2371" s="7" t="n">
        <v>1669</v>
      </c>
      <c r="D2371" s="5" t="n">
        <v>24</v>
      </c>
      <c r="E2371" s="13" t="n">
        <v>0.0146</v>
      </c>
      <c r="F2371" s="7" t="n">
        <v>23851679000</v>
      </c>
      <c r="G2371" s="5" t="n">
        <v>-23000000</v>
      </c>
      <c r="H2371" s="5" t="n">
        <v>-13557</v>
      </c>
      <c r="I2371" s="6" t="n">
        <v>-0.000964292702413109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한울앤제주 (276730)</t>
        </is>
      </c>
      <c r="B2372" s="8" t="inlineStr">
        <is>
          <t>알코올음료 제조업</t>
        </is>
      </c>
      <c r="C2372" s="9" t="n">
        <v>1056</v>
      </c>
      <c r="D2372" s="10" t="n">
        <v>-180</v>
      </c>
      <c r="E2372" s="11" t="n">
        <v>-0.1456</v>
      </c>
      <c r="F2372" s="9" t="n">
        <v>23841312000</v>
      </c>
      <c r="G2372" s="10" t="n">
        <v>-26000000</v>
      </c>
      <c r="H2372" s="10" t="n">
        <v>-22299</v>
      </c>
      <c r="I2372" s="12" t="n">
        <v>-0.001090544010329633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STX그린로지스 (465770)</t>
        </is>
      </c>
      <c r="B2373" t="inlineStr">
        <is>
          <t>해상 운송업</t>
        </is>
      </c>
      <c r="C2373" s="7" t="n">
        <v>3300</v>
      </c>
      <c r="D2373" s="5" t="n">
        <v>-150</v>
      </c>
      <c r="E2373" s="13" t="n">
        <v>-0.0435</v>
      </c>
      <c r="F2373" s="7" t="n">
        <v>23819400000</v>
      </c>
      <c r="G2373" s="5" t="n">
        <v>90000000</v>
      </c>
      <c r="H2373" s="5" t="n">
        <v>27821</v>
      </c>
      <c r="I2373" s="6" t="n">
        <v>0.003778432706113504</v>
      </c>
      <c r="J2373" s="5" t="n">
        <v>0</v>
      </c>
      <c r="K2373" s="5" t="n">
        <v>-1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세동 (053060)</t>
        </is>
      </c>
      <c r="B2374" s="8" t="inlineStr">
        <is>
          <t>자동차 신품 부품 제조업</t>
        </is>
      </c>
      <c r="C2374" s="9" t="n">
        <v>1347</v>
      </c>
      <c r="D2374" s="10" t="n">
        <v>-8</v>
      </c>
      <c r="E2374" s="11" t="n">
        <v>-0.0059</v>
      </c>
      <c r="F2374" s="9" t="n">
        <v>23783979000</v>
      </c>
      <c r="G2374" s="10" t="n">
        <v>1000000</v>
      </c>
      <c r="H2374" s="10" t="n">
        <v>789</v>
      </c>
      <c r="I2374" s="12" t="n">
        <v>4.20451094411074e-05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이엘피 (063760)</t>
        </is>
      </c>
      <c r="B2375" t="inlineStr">
        <is>
          <t>측정, 시험, 항해, 제어 및 기타 정밀기기 제조업; 광학기기 제외</t>
        </is>
      </c>
      <c r="C2375" s="7" t="n">
        <v>2545</v>
      </c>
      <c r="D2375" s="5" t="n">
        <v>-5</v>
      </c>
      <c r="E2375" s="13" t="n">
        <v>-0.002</v>
      </c>
      <c r="F2375" s="7" t="n">
        <v>23732125000</v>
      </c>
      <c r="G2375" s="5" t="n">
        <v>-4000000</v>
      </c>
      <c r="H2375" s="5" t="n">
        <v>-1697</v>
      </c>
      <c r="I2375" s="6" t="n">
        <v>-0.0001685479071090347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모아텍 (033200)</t>
        </is>
      </c>
      <c r="B2376" s="8" t="inlineStr">
        <is>
          <t>전자부품 제조업</t>
        </is>
      </c>
      <c r="C2376" s="9" t="n">
        <v>2570</v>
      </c>
      <c r="D2376" s="10" t="n">
        <v>25</v>
      </c>
      <c r="E2376" s="11" t="n">
        <v>0.0098</v>
      </c>
      <c r="F2376" s="9" t="n">
        <v>23654280000</v>
      </c>
      <c r="G2376" s="10" t="n">
        <v>4000000</v>
      </c>
      <c r="H2376" s="10" t="n">
        <v>1502</v>
      </c>
      <c r="I2376" s="12" t="n">
        <v>0.0001691025894679526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바이오포트 (188040)</t>
        </is>
      </c>
      <c r="B2377" t="inlineStr">
        <is>
          <t>기타 식품 제조업</t>
        </is>
      </c>
      <c r="C2377" s="7" t="n">
        <v>5050</v>
      </c>
      <c r="D2377" s="5" t="n">
        <v>10</v>
      </c>
      <c r="E2377" s="13" t="n">
        <v>0.002</v>
      </c>
      <c r="F2377" s="7" t="n">
        <v>23628950000</v>
      </c>
      <c r="G2377" s="5" t="n">
        <v>-2000000</v>
      </c>
      <c r="H2377" s="5" t="n">
        <v>-303</v>
      </c>
      <c r="I2377" s="6" t="n">
        <v>-8.464193288317932e-05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티피씨글로벌 (130740)</t>
        </is>
      </c>
      <c r="B2378" s="8" t="inlineStr">
        <is>
          <t>자동차 신품 부품 제조업</t>
        </is>
      </c>
      <c r="C2378" s="9" t="n">
        <v>2095</v>
      </c>
      <c r="D2378" s="10" t="n">
        <v>15</v>
      </c>
      <c r="E2378" s="11" t="n">
        <v>0.0072</v>
      </c>
      <c r="F2378" s="9" t="n">
        <v>23623220000</v>
      </c>
      <c r="G2378" s="10" t="n">
        <v>16000000</v>
      </c>
      <c r="H2378" s="10" t="n">
        <v>7675</v>
      </c>
      <c r="I2378" s="12" t="n">
        <v>0.0006772997076605137</v>
      </c>
      <c r="J2378" s="10" t="n">
        <v>8000000</v>
      </c>
      <c r="K2378" s="10" t="n">
        <v>4000</v>
      </c>
      <c r="L2378" s="12" t="n">
        <v>0.0003386498538302568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알티캐스트 (085810)</t>
        </is>
      </c>
      <c r="B2379" t="inlineStr">
        <is>
          <t>소프트웨어 개발 및 공급업</t>
        </is>
      </c>
      <c r="C2379" s="7" t="n">
        <v>1665</v>
      </c>
      <c r="D2379" s="5" t="n">
        <v>-69</v>
      </c>
      <c r="E2379" s="13" t="n">
        <v>-0.0398</v>
      </c>
      <c r="F2379" s="7" t="n">
        <v>23536440000</v>
      </c>
      <c r="G2379" s="5" t="n">
        <v>-1000000</v>
      </c>
      <c r="H2379" s="5" t="n">
        <v>-666</v>
      </c>
      <c r="I2379" s="6" t="n">
        <v>-4.248730904078952e-05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지란지교시큐리티 (208350)</t>
        </is>
      </c>
      <c r="B2380" s="8" t="inlineStr">
        <is>
          <t>소프트웨어 개발 및 공급업</t>
        </is>
      </c>
      <c r="C2380" s="9" t="n">
        <v>2905</v>
      </c>
      <c r="D2380" s="10" t="n">
        <v>50</v>
      </c>
      <c r="E2380" s="11" t="n">
        <v>0.0175</v>
      </c>
      <c r="F2380" s="9" t="n">
        <v>23533405000</v>
      </c>
      <c r="G2380" s="10" t="n">
        <v>-1000000</v>
      </c>
      <c r="H2380" s="10" t="n">
        <v>-325</v>
      </c>
      <c r="I2380" s="12" t="n">
        <v>-4.249278844264143e-05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오픈놀 (440320)</t>
        </is>
      </c>
      <c r="B2381" t="inlineStr">
        <is>
          <t>소프트웨어 개발 및 공급업</t>
        </is>
      </c>
      <c r="C2381" s="7" t="n">
        <v>2355</v>
      </c>
      <c r="D2381" s="5" t="n">
        <v>-75</v>
      </c>
      <c r="E2381" s="13" t="n">
        <v>-0.0309</v>
      </c>
      <c r="F2381" s="7" t="n">
        <v>23502900000</v>
      </c>
      <c r="G2381" s="5" t="n">
        <v>-2000000</v>
      </c>
      <c r="H2381" s="5" t="n">
        <v>-971</v>
      </c>
      <c r="I2381" s="6" t="n">
        <v>-8.509588178480103e-05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피앤씨테크 (237750)</t>
        </is>
      </c>
      <c r="B2382" s="8" t="inlineStr">
        <is>
          <t>전동기, 발전기 및 전기 변환 · 공급 · 제어 장치 제조업</t>
        </is>
      </c>
      <c r="C2382" s="9" t="n">
        <v>3615</v>
      </c>
      <c r="D2382" s="10" t="n">
        <v>60</v>
      </c>
      <c r="E2382" s="11" t="n">
        <v>0.0169</v>
      </c>
      <c r="F2382" s="9" t="n">
        <v>23483040000</v>
      </c>
      <c r="G2382" s="10" t="n">
        <v>1000000</v>
      </c>
      <c r="H2382" s="10" t="n">
        <v>232</v>
      </c>
      <c r="I2382" s="12" t="n">
        <v>4.258392439820397e-05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에스에너지 (095910)</t>
        </is>
      </c>
      <c r="B2383" t="inlineStr">
        <is>
          <t>전동기, 발전기 및 전기 변환 · 공급 · 제어 장치 제조업</t>
        </is>
      </c>
      <c r="C2383" s="7" t="n">
        <v>629</v>
      </c>
      <c r="D2383" s="5" t="n">
        <v>1</v>
      </c>
      <c r="E2383" s="13" t="n">
        <v>0.0016</v>
      </c>
      <c r="F2383" s="7" t="n">
        <v>23459184000</v>
      </c>
      <c r="G2383" s="5" t="n">
        <v>14000000</v>
      </c>
      <c r="H2383" s="5" t="n">
        <v>22617</v>
      </c>
      <c r="I2383" s="6" t="n">
        <v>0.0005967812009147462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한국정밀기계 (101680)</t>
        </is>
      </c>
      <c r="B2384" s="8" t="inlineStr">
        <is>
          <t>특수 목적용 기계 제조업</t>
        </is>
      </c>
      <c r="C2384" s="9" t="n">
        <v>2780</v>
      </c>
      <c r="D2384" s="10" t="n">
        <v>45</v>
      </c>
      <c r="E2384" s="11" t="n">
        <v>0.0165</v>
      </c>
      <c r="F2384" s="9" t="n">
        <v>23363120000</v>
      </c>
      <c r="G2384" s="10" t="n">
        <v>2000000</v>
      </c>
      <c r="H2384" s="10" t="n">
        <v>730</v>
      </c>
      <c r="I2384" s="12" t="n">
        <v>8.560500481100127e-05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코아스 (071950)</t>
        </is>
      </c>
      <c r="B2385" t="inlineStr">
        <is>
          <t>가구 제조업</t>
        </is>
      </c>
      <c r="C2385" s="7" t="n">
        <v>1614</v>
      </c>
      <c r="D2385" s="5" t="n">
        <v>-2</v>
      </c>
      <c r="E2385" s="13" t="n">
        <v>-0.0012</v>
      </c>
      <c r="F2385" s="7" t="n">
        <v>23336826000</v>
      </c>
      <c r="G2385" s="5" t="n">
        <v>-5000000</v>
      </c>
      <c r="H2385" s="5" t="n">
        <v>-3173</v>
      </c>
      <c r="I2385" s="6" t="n">
        <v>-0.0002142536435760373</v>
      </c>
      <c r="J2385" s="5" t="n">
        <v>0</v>
      </c>
      <c r="K2385" s="5" t="n">
        <v>2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한빛소프트 (047080)</t>
        </is>
      </c>
      <c r="B2386" s="8" t="inlineStr">
        <is>
          <t>소프트웨어 개발 및 공급업</t>
        </is>
      </c>
      <c r="C2386" s="9" t="n">
        <v>940</v>
      </c>
      <c r="D2386" s="10" t="n">
        <v>9</v>
      </c>
      <c r="E2386" s="11" t="n">
        <v>0.0097</v>
      </c>
      <c r="F2386" s="9" t="n">
        <v>23332680000</v>
      </c>
      <c r="G2386" s="10" t="n">
        <v>7000000</v>
      </c>
      <c r="H2386" s="10" t="n">
        <v>7997</v>
      </c>
      <c r="I2386" s="12" t="n">
        <v>0.0003000084002352066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23329410000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자이언트스텝 (289220)</t>
        </is>
      </c>
      <c r="B2388" s="8" t="inlineStr">
        <is>
          <t>영화, 비디오물, 방송프로그램 제작 및 배급업</t>
        </is>
      </c>
      <c r="C2388" s="9" t="n">
        <v>1040</v>
      </c>
      <c r="D2388" s="10" t="n">
        <v>-7</v>
      </c>
      <c r="E2388" s="11" t="n">
        <v>-0.0067</v>
      </c>
      <c r="F2388" s="9" t="n">
        <v>23204480000</v>
      </c>
      <c r="G2388" s="10" t="n">
        <v>-5000000</v>
      </c>
      <c r="H2388" s="10" t="n">
        <v>-4956</v>
      </c>
      <c r="I2388" s="12" t="n">
        <v>-0.0002154756322916954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우듬지팜 (403490)</t>
        </is>
      </c>
      <c r="B2389" t="inlineStr">
        <is>
          <t>과실, 채소 가공 및 저장 처리업</t>
        </is>
      </c>
      <c r="C2389" s="7" t="n">
        <v>505</v>
      </c>
      <c r="D2389" s="5" t="n">
        <v>0</v>
      </c>
      <c r="E2389" s="13" t="n">
        <v>0</v>
      </c>
      <c r="F2389" s="7" t="n">
        <v>23195660000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6100</v>
      </c>
      <c r="D2390" s="10" t="n">
        <v>-100</v>
      </c>
      <c r="E2390" s="11" t="n">
        <v>-0.0161</v>
      </c>
      <c r="F2390" s="9" t="n">
        <v>23180000000</v>
      </c>
      <c r="G2390" s="10" t="n">
        <v>3000000</v>
      </c>
      <c r="H2390" s="10" t="n">
        <v>407</v>
      </c>
      <c r="I2390" s="12" t="n">
        <v>0.0001294219154443486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알톤 (123750)</t>
        </is>
      </c>
      <c r="B2391" t="inlineStr">
        <is>
          <t>그외 기타 운송장비 제조업</t>
        </is>
      </c>
      <c r="C2391" s="7" t="n">
        <v>1675</v>
      </c>
      <c r="D2391" s="5" t="n">
        <v>-1</v>
      </c>
      <c r="E2391" s="13" t="n">
        <v>-0.0005999999999999999</v>
      </c>
      <c r="F2391" s="7" t="n">
        <v>23146825000</v>
      </c>
      <c r="G2391" s="5" t="n">
        <v>-1000000</v>
      </c>
      <c r="H2391" s="5" t="n">
        <v>-751</v>
      </c>
      <c r="I2391" s="6" t="n">
        <v>-4.320246945315395e-05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다산솔루에타 (154040)</t>
        </is>
      </c>
      <c r="B2392" s="8" t="inlineStr">
        <is>
          <t>전자부품 제조업</t>
        </is>
      </c>
      <c r="C2392" s="9" t="n">
        <v>1070</v>
      </c>
      <c r="D2392" s="10" t="n">
        <v>3</v>
      </c>
      <c r="E2392" s="11" t="n">
        <v>0.0028</v>
      </c>
      <c r="F2392" s="9" t="n">
        <v>23128050000</v>
      </c>
      <c r="G2392" s="10" t="n">
        <v>-22000000</v>
      </c>
      <c r="H2392" s="10" t="n">
        <v>-20532</v>
      </c>
      <c r="I2392" s="12" t="n">
        <v>-0.0009512258923687903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KR모터스 (000040)</t>
        </is>
      </c>
      <c r="B2393" t="inlineStr">
        <is>
          <t>그외 기타 운송장비 제조업</t>
        </is>
      </c>
      <c r="C2393" s="7" t="n">
        <v>1338</v>
      </c>
      <c r="D2393" s="5" t="n">
        <v>19</v>
      </c>
      <c r="E2393" s="13" t="n">
        <v>0.0144</v>
      </c>
      <c r="F2393" s="7" t="n">
        <v>23113950000</v>
      </c>
      <c r="G2393" s="5" t="n">
        <v>2000000</v>
      </c>
      <c r="H2393" s="5" t="n">
        <v>1344</v>
      </c>
      <c r="I2393" s="6" t="n">
        <v>8.652783275900484e-05</v>
      </c>
      <c r="J2393" s="5" t="n">
        <v>0</v>
      </c>
      <c r="K2393" s="5" t="n">
        <v>-4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씨싸이트 (109670)</t>
        </is>
      </c>
      <c r="B2394" s="8" t="inlineStr">
        <is>
          <t>봉제의복 제조업</t>
        </is>
      </c>
      <c r="C2394" s="9" t="n">
        <v>3960</v>
      </c>
      <c r="D2394" s="10" t="n">
        <v>-80</v>
      </c>
      <c r="E2394" s="11" t="n">
        <v>-0.0198</v>
      </c>
      <c r="F2394" s="9" t="n">
        <v>23110560000</v>
      </c>
      <c r="G2394" s="10" t="n">
        <v>-6000000</v>
      </c>
      <c r="H2394" s="10" t="n">
        <v>-1590</v>
      </c>
      <c r="I2394" s="12" t="n">
        <v>-0.0002596215755914179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세진티에스 (067770)</t>
        </is>
      </c>
      <c r="B2395" t="inlineStr">
        <is>
          <t>전자부품 제조업</t>
        </is>
      </c>
      <c r="C2395" s="7" t="n">
        <v>2745</v>
      </c>
      <c r="D2395" s="5" t="n">
        <v>230</v>
      </c>
      <c r="E2395" s="13" t="n">
        <v>0.0915</v>
      </c>
      <c r="F2395" s="7" t="n">
        <v>23047020000</v>
      </c>
      <c r="G2395" s="5" t="n">
        <v>-41000000</v>
      </c>
      <c r="H2395" s="5" t="n">
        <v>-16133</v>
      </c>
      <c r="I2395" s="6" t="n">
        <v>-0.001778971858400782</v>
      </c>
      <c r="J2395" s="5" t="n">
        <v>1000000</v>
      </c>
      <c r="K2395" s="5" t="n">
        <v>344</v>
      </c>
      <c r="L2395" s="6" t="n">
        <v>4.338955752197031e-05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서울제약 (018680)</t>
        </is>
      </c>
      <c r="B2396" s="8" t="inlineStr">
        <is>
          <t>의약품 제조업</t>
        </is>
      </c>
      <c r="C2396" s="9" t="n">
        <v>1973</v>
      </c>
      <c r="D2396" s="10" t="n">
        <v>-4</v>
      </c>
      <c r="E2396" s="11" t="n">
        <v>-0.002</v>
      </c>
      <c r="F2396" s="9" t="n">
        <v>23003207000</v>
      </c>
      <c r="G2396" s="10" t="n">
        <v>-2000000</v>
      </c>
      <c r="H2396" s="10" t="n">
        <v>-989</v>
      </c>
      <c r="I2396" s="12" t="n">
        <v>-8.694439866580343e-05</v>
      </c>
      <c r="J2396" s="10" t="n">
        <v>-1000000</v>
      </c>
      <c r="K2396" s="10" t="n">
        <v>-326</v>
      </c>
      <c r="L2396" s="12" t="n">
        <v>-4.347219933290171e-05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에이스토리 (241840)</t>
        </is>
      </c>
      <c r="B2397" t="inlineStr">
        <is>
          <t>영화, 비디오물, 방송프로그램 제작 및 배급업</t>
        </is>
      </c>
      <c r="C2397" s="7" t="n">
        <v>2385</v>
      </c>
      <c r="D2397" s="5" t="n">
        <v>35</v>
      </c>
      <c r="E2397" s="13" t="n">
        <v>0.0149</v>
      </c>
      <c r="F2397" s="7" t="n">
        <v>22750515000</v>
      </c>
      <c r="G2397" s="5" t="n">
        <v>3000000</v>
      </c>
      <c r="H2397" s="5" t="n">
        <v>1075</v>
      </c>
      <c r="I2397" s="6" t="n">
        <v>0.0001318651467889848</v>
      </c>
      <c r="J2397" s="5" t="n">
        <v>0</v>
      </c>
      <c r="K2397" s="5" t="n">
        <v>42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나라셀라 (405920)</t>
        </is>
      </c>
      <c r="B2398" s="8" t="inlineStr">
        <is>
          <t>음·식료품 및 담배 도매업</t>
        </is>
      </c>
      <c r="C2398" s="9" t="n">
        <v>1765</v>
      </c>
      <c r="D2398" s="10" t="n">
        <v>33</v>
      </c>
      <c r="E2398" s="11" t="n">
        <v>0.0191</v>
      </c>
      <c r="F2398" s="9" t="n">
        <v>22729670000</v>
      </c>
      <c r="G2398" s="10" t="n">
        <v>-1000000</v>
      </c>
      <c r="H2398" s="10" t="n">
        <v>-296</v>
      </c>
      <c r="I2398" s="12" t="n">
        <v>-4.39953593694937e-05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스페코 (013810)</t>
        </is>
      </c>
      <c r="B2399" t="inlineStr">
        <is>
          <t>특수 목적용 기계 제조업</t>
        </is>
      </c>
      <c r="C2399" s="7" t="n">
        <v>1550</v>
      </c>
      <c r="D2399" s="5" t="n">
        <v>-22</v>
      </c>
      <c r="E2399" s="13" t="n">
        <v>-0.014</v>
      </c>
      <c r="F2399" s="7" t="n">
        <v>22715250000</v>
      </c>
      <c r="G2399" s="5" t="n">
        <v>-14000000</v>
      </c>
      <c r="H2399" s="5" t="n">
        <v>-8952</v>
      </c>
      <c r="I2399" s="6" t="n">
        <v>-0.0006163260364732944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아즈텍WB (032080)</t>
        </is>
      </c>
      <c r="B2400" s="8" t="inlineStr">
        <is>
          <t>섬유제품 염색, 정리 및 마무리 가공업</t>
        </is>
      </c>
      <c r="C2400" s="9" t="n">
        <v>1055</v>
      </c>
      <c r="D2400" s="10" t="n">
        <v>8</v>
      </c>
      <c r="E2400" s="11" t="n">
        <v>0.0076</v>
      </c>
      <c r="F2400" s="9" t="n">
        <v>22673005000</v>
      </c>
      <c r="G2400" s="10" t="n">
        <v>0</v>
      </c>
      <c r="H2400" s="10" t="n">
        <v>-40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스튜디오삼익 (415380)</t>
        </is>
      </c>
      <c r="B2401" t="inlineStr">
        <is>
          <t>기타 생활용품 소매업</t>
        </is>
      </c>
      <c r="C2401" s="7" t="n">
        <v>1979</v>
      </c>
      <c r="D2401" s="5" t="n">
        <v>51</v>
      </c>
      <c r="E2401" s="13" t="n">
        <v>0.0265</v>
      </c>
      <c r="F2401" s="7" t="n">
        <v>22643718000</v>
      </c>
      <c r="G2401" s="5" t="n">
        <v>-8000000</v>
      </c>
      <c r="H2401" s="5" t="n">
        <v>-4092</v>
      </c>
      <c r="I2401" s="6" t="n">
        <v>-0.0003532988707949816</v>
      </c>
      <c r="J2401" s="5" t="n">
        <v>27000000</v>
      </c>
      <c r="K2401" s="5" t="n">
        <v>13888</v>
      </c>
      <c r="L2401" s="6" t="n">
        <v>0.001192383688933063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진양화학 (051630)</t>
        </is>
      </c>
      <c r="B2402" s="8" t="inlineStr">
        <is>
          <t>플라스틱제품 제조업</t>
        </is>
      </c>
      <c r="C2402" s="9" t="n">
        <v>1060</v>
      </c>
      <c r="D2402" s="10" t="n">
        <v>39</v>
      </c>
      <c r="E2402" s="11" t="n">
        <v>0.0382</v>
      </c>
      <c r="F2402" s="9" t="n">
        <v>22472000000</v>
      </c>
      <c r="G2402" s="10" t="n">
        <v>55000000</v>
      </c>
      <c r="H2402" s="10" t="n">
        <v>52497</v>
      </c>
      <c r="I2402" s="12" t="n">
        <v>0.00244749021003916</v>
      </c>
      <c r="J2402" s="10" t="n">
        <v>4000000</v>
      </c>
      <c r="K2402" s="10" t="n">
        <v>4251</v>
      </c>
      <c r="L2402" s="12" t="n">
        <v>0.000177999288002848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씨엔알리서치 (359090)</t>
        </is>
      </c>
      <c r="B2403" t="inlineStr">
        <is>
          <t>그외 기타 전문, 과학 및 기술 서비스업</t>
        </is>
      </c>
      <c r="C2403" s="7" t="n">
        <v>1953</v>
      </c>
      <c r="D2403" s="5" t="n">
        <v>18</v>
      </c>
      <c r="E2403" s="13" t="n">
        <v>0.009300000000000001</v>
      </c>
      <c r="F2403" s="7" t="n">
        <v>22447782000</v>
      </c>
      <c r="G2403" s="5" t="n">
        <v>-5000000</v>
      </c>
      <c r="H2403" s="5" t="n">
        <v>-2567</v>
      </c>
      <c r="I2403" s="6" t="n">
        <v>-0.0002227391552537351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휴맥스 (115160)</t>
        </is>
      </c>
      <c r="B2404" s="8" t="inlineStr">
        <is>
          <t>기계장비 및 관련 물품 도매업</t>
        </is>
      </c>
      <c r="C2404" s="9" t="n">
        <v>5190</v>
      </c>
      <c r="D2404" s="10" t="n">
        <v>210</v>
      </c>
      <c r="E2404" s="11" t="n">
        <v>0.04219999999999999</v>
      </c>
      <c r="F2404" s="9" t="n">
        <v>22353330000</v>
      </c>
      <c r="G2404" s="10" t="n">
        <v>4000000</v>
      </c>
      <c r="H2404" s="10" t="n">
        <v>706</v>
      </c>
      <c r="I2404" s="12" t="n">
        <v>0.0001789442557328148</v>
      </c>
      <c r="J2404" s="10" t="n">
        <v>-7000000</v>
      </c>
      <c r="K2404" s="10" t="n">
        <v>-1346</v>
      </c>
      <c r="L2404" s="12" t="n">
        <v>-0.0003131524475324258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루트K (195990)</t>
        </is>
      </c>
      <c r="B2405" t="inlineStr">
        <is>
          <t>특수 목적용 기계 제조업</t>
        </is>
      </c>
      <c r="C2405" s="7" t="n">
        <v>1366</v>
      </c>
      <c r="D2405" s="5" t="n">
        <v>-34</v>
      </c>
      <c r="E2405" s="13" t="n">
        <v>-0.0243</v>
      </c>
      <c r="F2405" s="7" t="n">
        <v>22248042000</v>
      </c>
      <c r="G2405" s="5" t="n">
        <v>11000000</v>
      </c>
      <c r="H2405" s="5" t="n">
        <v>7619</v>
      </c>
      <c r="I2405" s="6" t="n">
        <v>0.000494425531918719</v>
      </c>
      <c r="J2405" s="5" t="n">
        <v>0</v>
      </c>
      <c r="K2405" s="5" t="n">
        <v>-5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비피도 (238200)</t>
        </is>
      </c>
      <c r="B2406" s="8" t="inlineStr">
        <is>
          <t>기타 식품 제조업</t>
        </is>
      </c>
      <c r="C2406" s="9" t="n">
        <v>2715</v>
      </c>
      <c r="D2406" s="10" t="n">
        <v>-55</v>
      </c>
      <c r="E2406" s="11" t="n">
        <v>-0.0199</v>
      </c>
      <c r="F2406" s="9" t="n">
        <v>22208700000</v>
      </c>
      <c r="G2406" s="10" t="n">
        <v>0</v>
      </c>
      <c r="H2406" s="10" t="n">
        <v>182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소프트캠프 (258790)</t>
        </is>
      </c>
      <c r="B2407" t="inlineStr">
        <is>
          <t>소프트웨어 개발 및 공급업</t>
        </is>
      </c>
      <c r="C2407" s="7" t="n">
        <v>4440</v>
      </c>
      <c r="D2407" s="5" t="n">
        <v>35</v>
      </c>
      <c r="E2407" s="13" t="n">
        <v>0.007900000000000001</v>
      </c>
      <c r="F2407" s="7" t="n">
        <v>22191120000</v>
      </c>
      <c r="G2407" s="5" t="n">
        <v>-1000000</v>
      </c>
      <c r="H2407" s="5" t="n">
        <v>-190</v>
      </c>
      <c r="I2407" s="6" t="n">
        <v>-4.506307027315431e-05</v>
      </c>
      <c r="J2407" s="5" t="n">
        <v>-1000000</v>
      </c>
      <c r="K2407" s="5" t="n">
        <v>-245</v>
      </c>
      <c r="L2407" s="6" t="n">
        <v>-4.506307027315431e-05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1201</v>
      </c>
      <c r="D2408" s="10" t="n">
        <v>15</v>
      </c>
      <c r="E2408" s="11" t="n">
        <v>0.0126</v>
      </c>
      <c r="F2408" s="9" t="n">
        <v>22142837000</v>
      </c>
      <c r="G2408" s="10" t="n">
        <v>15000000</v>
      </c>
      <c r="H2408" s="10" t="n">
        <v>12920</v>
      </c>
      <c r="I2408" s="12" t="n">
        <v>0.0006774199710723608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남성 (004270)</t>
        </is>
      </c>
      <c r="B2409" t="inlineStr">
        <is>
          <t>기타 전문 도매업</t>
        </is>
      </c>
      <c r="C2409" s="7" t="n">
        <v>4840</v>
      </c>
      <c r="D2409" s="5" t="n">
        <v>25</v>
      </c>
      <c r="E2409" s="13" t="n">
        <v>0.0052</v>
      </c>
      <c r="F2409" s="7" t="n">
        <v>22070400000</v>
      </c>
      <c r="G2409" s="5" t="n">
        <v>3000000</v>
      </c>
      <c r="H2409" s="5" t="n">
        <v>535</v>
      </c>
      <c r="I2409" s="6" t="n">
        <v>0.0001359286646367986</v>
      </c>
      <c r="J2409" s="5" t="n">
        <v>0</v>
      </c>
      <c r="K2409" s="5" t="n">
        <v>-1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휴럼 (353190)</t>
        </is>
      </c>
      <c r="B2410" s="8" t="inlineStr">
        <is>
          <t>기타 식품 제조업</t>
        </is>
      </c>
      <c r="C2410" s="9" t="n">
        <v>2795</v>
      </c>
      <c r="D2410" s="10" t="n">
        <v>75</v>
      </c>
      <c r="E2410" s="11" t="n">
        <v>0.0276</v>
      </c>
      <c r="F2410" s="9" t="n">
        <v>22010625000</v>
      </c>
      <c r="G2410" s="10" t="n">
        <v>4000000</v>
      </c>
      <c r="H2410" s="10" t="n">
        <v>1377</v>
      </c>
      <c r="I2410" s="12" t="n">
        <v>0.0001817304142885538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삼일 (032280)</t>
        </is>
      </c>
      <c r="B2411" t="inlineStr">
        <is>
          <t>도로 화물 운송업</t>
        </is>
      </c>
      <c r="C2411" s="7" t="n">
        <v>1353</v>
      </c>
      <c r="D2411" s="5" t="n">
        <v>-3</v>
      </c>
      <c r="E2411" s="13" t="n">
        <v>-0.0022</v>
      </c>
      <c r="F2411" s="7" t="n">
        <v>21936189000</v>
      </c>
      <c r="G2411" s="5" t="n">
        <v>-2000000</v>
      </c>
      <c r="H2411" s="5" t="n">
        <v>-1246</v>
      </c>
      <c r="I2411" s="6" t="n">
        <v>-9.117353976116818e-05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인바이오 (352940)</t>
        </is>
      </c>
      <c r="B2412" s="8" t="inlineStr">
        <is>
          <t>비료, 농약 및 살균, 살충제 제조업</t>
        </is>
      </c>
      <c r="C2412" s="9" t="n">
        <v>2015</v>
      </c>
      <c r="D2412" s="10" t="n">
        <v>-10</v>
      </c>
      <c r="E2412" s="11" t="n">
        <v>-0.0049</v>
      </c>
      <c r="F2412" s="9" t="n">
        <v>21897005000</v>
      </c>
      <c r="G2412" s="10" t="n">
        <v>0</v>
      </c>
      <c r="H2412" s="10" t="n">
        <v>74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윈하이텍 (192390)</t>
        </is>
      </c>
      <c r="B2413" t="inlineStr">
        <is>
          <t>구조용 금속제품, 탱크 및 증기발생기 제조업</t>
        </is>
      </c>
      <c r="C2413" s="7" t="n">
        <v>1828</v>
      </c>
      <c r="D2413" s="5" t="n">
        <v>9</v>
      </c>
      <c r="E2413" s="13" t="n">
        <v>0.0049</v>
      </c>
      <c r="F2413" s="7" t="n">
        <v>21875676000</v>
      </c>
      <c r="G2413" s="5" t="n">
        <v>2000000</v>
      </c>
      <c r="H2413" s="5" t="n">
        <v>1153</v>
      </c>
      <c r="I2413" s="6" t="n">
        <v>9.142574611180015e-05</v>
      </c>
      <c r="J2413" s="5" t="n">
        <v>13000000</v>
      </c>
      <c r="K2413" s="5" t="n">
        <v>7263</v>
      </c>
      <c r="L2413" s="6" t="n">
        <v>0.000594267349726701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라닉스 (317120)</t>
        </is>
      </c>
      <c r="B2414" s="8" t="inlineStr">
        <is>
          <t>반도체 제조업</t>
        </is>
      </c>
      <c r="C2414" s="9" t="n">
        <v>1430</v>
      </c>
      <c r="D2414" s="10" t="n">
        <v>43</v>
      </c>
      <c r="E2414" s="11" t="n">
        <v>0.031</v>
      </c>
      <c r="F2414" s="9" t="n">
        <v>21821800000</v>
      </c>
      <c r="G2414" s="10" t="n">
        <v>28000000</v>
      </c>
      <c r="H2414" s="10" t="n">
        <v>20127</v>
      </c>
      <c r="I2414" s="12" t="n">
        <v>0.001283120549175595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덱스터 (206560)</t>
        </is>
      </c>
      <c r="B2415" t="inlineStr">
        <is>
          <t>영화, 비디오물, 방송프로그램 제작 및 배급업</t>
        </is>
      </c>
      <c r="C2415" s="7" t="n">
        <v>858</v>
      </c>
      <c r="D2415" s="5" t="n">
        <v>22</v>
      </c>
      <c r="E2415" s="13" t="n">
        <v>0.0263</v>
      </c>
      <c r="F2415" s="7" t="n">
        <v>21802638000</v>
      </c>
      <c r="G2415" s="5" t="n">
        <v>11000000</v>
      </c>
      <c r="H2415" s="5" t="n">
        <v>12791</v>
      </c>
      <c r="I2415" s="6" t="n">
        <v>0.0005045261036760781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비비안 (002070)</t>
        </is>
      </c>
      <c r="B2416" s="8" t="inlineStr">
        <is>
          <t>봉제의복 제조업</t>
        </is>
      </c>
      <c r="C2416" s="9" t="n">
        <v>4540</v>
      </c>
      <c r="D2416" s="10" t="n">
        <v>0</v>
      </c>
      <c r="E2416" s="11" t="n">
        <v>0</v>
      </c>
      <c r="F2416" s="9" t="n">
        <v>21796540000</v>
      </c>
      <c r="G2416" s="10" t="n">
        <v>58000000</v>
      </c>
      <c r="H2416" s="10" t="n">
        <v>13532</v>
      </c>
      <c r="I2416" s="12" t="n">
        <v>0.002660972796599827</v>
      </c>
      <c r="J2416" s="10" t="n">
        <v>0</v>
      </c>
      <c r="K2416" s="10" t="n">
        <v>1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오토앤 (353590)</t>
        </is>
      </c>
      <c r="B2417" t="inlineStr">
        <is>
          <t>자동차 부품 및 내장품 판매업</t>
        </is>
      </c>
      <c r="C2417" s="7" t="n">
        <v>1691</v>
      </c>
      <c r="D2417" s="5" t="n">
        <v>41</v>
      </c>
      <c r="E2417" s="13" t="n">
        <v>0.0248</v>
      </c>
      <c r="F2417" s="7" t="n">
        <v>21771625000</v>
      </c>
      <c r="G2417" s="5" t="n">
        <v>0</v>
      </c>
      <c r="H2417" s="5" t="n">
        <v>191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딜리 (131180)</t>
        </is>
      </c>
      <c r="B2418" s="8" t="inlineStr">
        <is>
          <t>컴퓨터 및 주변장치 제조업</t>
        </is>
      </c>
      <c r="C2418" s="9" t="n">
        <v>3705</v>
      </c>
      <c r="D2418" s="10" t="n">
        <v>-10</v>
      </c>
      <c r="E2418" s="11" t="n">
        <v>-0.0027</v>
      </c>
      <c r="F2418" s="9" t="n">
        <v>21748350000</v>
      </c>
      <c r="G2418" s="10" t="n">
        <v>1000000</v>
      </c>
      <c r="H2418" s="10" t="n">
        <v>184</v>
      </c>
      <c r="I2418" s="12" t="n">
        <v>4.598049967008992e-05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호텔신라우 (008775)</t>
        </is>
      </c>
      <c r="B2419" t="inlineStr">
        <is>
          <t>미분류</t>
        </is>
      </c>
      <c r="C2419" s="7" t="n">
        <v>28950</v>
      </c>
      <c r="D2419" s="5" t="n">
        <v>-350</v>
      </c>
      <c r="E2419" s="13" t="n">
        <v>-0.0119</v>
      </c>
      <c r="F2419" s="7" t="n">
        <v>21741450000</v>
      </c>
      <c r="G2419" s="5" t="n">
        <v>2000000</v>
      </c>
      <c r="H2419" s="5" t="n">
        <v>64</v>
      </c>
      <c r="I2419" s="6" t="n">
        <v>9.199018464729813e-05</v>
      </c>
      <c r="J2419" s="5" t="n">
        <v>0</v>
      </c>
      <c r="K2419" s="5" t="n">
        <v>1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벨로크 (424760)</t>
        </is>
      </c>
      <c r="B2420" s="8" t="inlineStr">
        <is>
          <t>컴퓨터 프로그래밍, 시스템 통합 및 관리업</t>
        </is>
      </c>
      <c r="C2420" s="9" t="n">
        <v>2150</v>
      </c>
      <c r="D2420" s="10" t="n">
        <v>105</v>
      </c>
      <c r="E2420" s="11" t="n">
        <v>0.0513</v>
      </c>
      <c r="F2420" s="9" t="n">
        <v>21616100000</v>
      </c>
      <c r="G2420" s="10" t="n">
        <v>35000000</v>
      </c>
      <c r="H2420" s="10" t="n">
        <v>16421</v>
      </c>
      <c r="I2420" s="12" t="n">
        <v>0.001619163493877249</v>
      </c>
      <c r="J2420" s="10" t="n">
        <v>0</v>
      </c>
      <c r="K2420" s="10" t="n">
        <v>37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엠에프씨 (432980)</t>
        </is>
      </c>
      <c r="B2421" t="inlineStr">
        <is>
          <t>기초 의약물질 제조업</t>
        </is>
      </c>
      <c r="C2421" s="7" t="n">
        <v>2515</v>
      </c>
      <c r="D2421" s="5" t="n">
        <v>-5</v>
      </c>
      <c r="E2421" s="13" t="n">
        <v>-0.002</v>
      </c>
      <c r="F2421" s="7" t="n">
        <v>21606365000</v>
      </c>
      <c r="G2421" s="5" t="n">
        <v>-3000000</v>
      </c>
      <c r="H2421" s="5" t="n">
        <v>-1366</v>
      </c>
      <c r="I2421" s="6" t="n">
        <v>-0.000138847973733666</v>
      </c>
      <c r="J2421" s="5" t="n">
        <v>-3000000</v>
      </c>
      <c r="K2421" s="5" t="n">
        <v>-1085</v>
      </c>
      <c r="L2421" s="6" t="n">
        <v>-0.000138847973733666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시지트로닉스 (429270)</t>
        </is>
      </c>
      <c r="B2422" s="8" t="inlineStr">
        <is>
          <t>반도체 제조업</t>
        </is>
      </c>
      <c r="C2422" s="9" t="n">
        <v>3350</v>
      </c>
      <c r="D2422" s="10" t="n">
        <v>80</v>
      </c>
      <c r="E2422" s="11" t="n">
        <v>0.0245</v>
      </c>
      <c r="F2422" s="9" t="n">
        <v>21604150000</v>
      </c>
      <c r="G2422" s="10" t="n">
        <v>9000000</v>
      </c>
      <c r="H2422" s="10" t="n">
        <v>2843</v>
      </c>
      <c r="I2422" s="12" t="n">
        <v>0.0004165866280321142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리더스코스메틱 (016100)</t>
        </is>
      </c>
      <c r="B2423" t="inlineStr">
        <is>
          <t>골판지, 종이 상자 및 종이용기 제조업</t>
        </is>
      </c>
      <c r="C2423" s="7" t="n">
        <v>1131</v>
      </c>
      <c r="D2423" s="5" t="n">
        <v>31</v>
      </c>
      <c r="E2423" s="13" t="n">
        <v>0.0282</v>
      </c>
      <c r="F2423" s="7" t="n">
        <v>21602100000</v>
      </c>
      <c r="G2423" s="5" t="n">
        <v>-1000000</v>
      </c>
      <c r="H2423" s="5" t="n">
        <v>-821</v>
      </c>
      <c r="I2423" s="6" t="n">
        <v>-4.62917957050472e-05</v>
      </c>
      <c r="J2423" s="5" t="n">
        <v>0</v>
      </c>
      <c r="K2423" s="5" t="n">
        <v>-4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인산가 (277410)</t>
        </is>
      </c>
      <c r="B2424" s="8" t="inlineStr">
        <is>
          <t>기타 식품 제조업</t>
        </is>
      </c>
      <c r="C2424" s="9" t="n">
        <v>5620</v>
      </c>
      <c r="D2424" s="10" t="n">
        <v>30</v>
      </c>
      <c r="E2424" s="11" t="n">
        <v>0.0054</v>
      </c>
      <c r="F2424" s="9" t="n">
        <v>21586420000</v>
      </c>
      <c r="G2424" s="10" t="n">
        <v>-3000000</v>
      </c>
      <c r="H2424" s="10" t="n">
        <v>-498</v>
      </c>
      <c r="I2424" s="12" t="n">
        <v>-0.0001389762637806547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한국유니온제약 (080720)</t>
        </is>
      </c>
      <c r="B2425" t="inlineStr">
        <is>
          <t>의약품 제조업</t>
        </is>
      </c>
      <c r="C2425" s="7" t="n">
        <v>2725</v>
      </c>
      <c r="D2425" s="5" t="n">
        <v>0</v>
      </c>
      <c r="E2425" s="13" t="n">
        <v>0</v>
      </c>
      <c r="F2425" s="7" t="n">
        <v>21560200000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오션인더블유 (052300)</t>
        </is>
      </c>
      <c r="B2426" s="8" t="inlineStr">
        <is>
          <t>상품 종합 도매업</t>
        </is>
      </c>
      <c r="C2426" s="9" t="n">
        <v>1326</v>
      </c>
      <c r="D2426" s="10" t="n">
        <v>-24</v>
      </c>
      <c r="E2426" s="11" t="n">
        <v>-0.0178</v>
      </c>
      <c r="F2426" s="9" t="n">
        <v>21539544000</v>
      </c>
      <c r="G2426" s="10" t="n">
        <v>12000000</v>
      </c>
      <c r="H2426" s="10" t="n">
        <v>9010</v>
      </c>
      <c r="I2426" s="12" t="n">
        <v>0.0005571148581418437</v>
      </c>
      <c r="J2426" s="10" t="n">
        <v>-16000000</v>
      </c>
      <c r="K2426" s="10" t="n">
        <v>-12790</v>
      </c>
      <c r="L2426" s="12" t="n">
        <v>-0.0007428198108557916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엔시트론 (101400)</t>
        </is>
      </c>
      <c r="B2427" t="inlineStr">
        <is>
          <t>반도체 제조업</t>
        </is>
      </c>
      <c r="C2427" s="7" t="n">
        <v>1830</v>
      </c>
      <c r="D2427" s="5" t="n">
        <v>30</v>
      </c>
      <c r="E2427" s="13" t="n">
        <v>0.0167</v>
      </c>
      <c r="F2427" s="7" t="n">
        <v>21486030000</v>
      </c>
      <c r="G2427" s="5" t="n">
        <v>-10000000</v>
      </c>
      <c r="H2427" s="5" t="n">
        <v>-5726</v>
      </c>
      <c r="I2427" s="6" t="n">
        <v>-0.0004654186929833012</v>
      </c>
      <c r="J2427" s="5" t="n">
        <v>75000000</v>
      </c>
      <c r="K2427" s="5" t="n">
        <v>41794</v>
      </c>
      <c r="L2427" s="6" t="n">
        <v>0.00349064019737476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세림B&amp;G (340440)</t>
        </is>
      </c>
      <c r="B2428" s="8" t="inlineStr">
        <is>
          <t>플라스틱제품 제조업</t>
        </is>
      </c>
      <c r="C2428" s="9" t="n">
        <v>757</v>
      </c>
      <c r="D2428" s="10" t="n">
        <v>6</v>
      </c>
      <c r="E2428" s="11" t="n">
        <v>0.008</v>
      </c>
      <c r="F2428" s="9" t="n">
        <v>21482146000</v>
      </c>
      <c r="G2428" s="10" t="n">
        <v>20000000</v>
      </c>
      <c r="H2428" s="10" t="n">
        <v>28785</v>
      </c>
      <c r="I2428" s="12" t="n">
        <v>0.0009310056825793847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로지시스 (067730)</t>
        </is>
      </c>
      <c r="B2429" t="inlineStr">
        <is>
          <t>컴퓨터 프로그래밍, 시스템 통합 및 관리업</t>
        </is>
      </c>
      <c r="C2429" s="7" t="n">
        <v>2220</v>
      </c>
      <c r="D2429" s="5" t="n">
        <v>10</v>
      </c>
      <c r="E2429" s="13" t="n">
        <v>0.004500000000000001</v>
      </c>
      <c r="F2429" s="7" t="n">
        <v>21474060000</v>
      </c>
      <c r="G2429" s="5" t="n">
        <v>4000000</v>
      </c>
      <c r="H2429" s="5" t="n">
        <v>1691</v>
      </c>
      <c r="I2429" s="6" t="n">
        <v>0.0001862712500570456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토박스코리아 (215480)</t>
        </is>
      </c>
      <c r="B2430" s="8" t="inlineStr">
        <is>
          <t>섬유, 의복, 신발 및 가죽제품 소매업</t>
        </is>
      </c>
      <c r="C2430" s="9" t="n">
        <v>1993</v>
      </c>
      <c r="D2430" s="10" t="n">
        <v>-57</v>
      </c>
      <c r="E2430" s="11" t="n">
        <v>-0.0278</v>
      </c>
      <c r="F2430" s="9" t="n">
        <v>21404820000</v>
      </c>
      <c r="G2430" s="10" t="n">
        <v>5000000</v>
      </c>
      <c r="H2430" s="10" t="n">
        <v>2506</v>
      </c>
      <c r="I2430" s="12" t="n">
        <v>0.0002335922469798858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파루 (043200)</t>
        </is>
      </c>
      <c r="B2431" t="inlineStr">
        <is>
          <t>전동기, 발전기 및 전기 변환 · 공급 · 제어 장치 제조업</t>
        </is>
      </c>
      <c r="C2431" s="7" t="n">
        <v>512</v>
      </c>
      <c r="D2431" s="5" t="n">
        <v>0</v>
      </c>
      <c r="E2431" s="13" t="n">
        <v>0</v>
      </c>
      <c r="F2431" s="7" t="n">
        <v>21403648000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한국비티비 (219750)</t>
        </is>
      </c>
      <c r="B2432" s="8" t="inlineStr">
        <is>
          <t>의료용 기기 제조업</t>
        </is>
      </c>
      <c r="C2432" s="9" t="n">
        <v>1632</v>
      </c>
      <c r="D2432" s="10" t="n">
        <v>5</v>
      </c>
      <c r="E2432" s="11" t="n">
        <v>0.0031</v>
      </c>
      <c r="F2432" s="9" t="n">
        <v>21354720000</v>
      </c>
      <c r="G2432" s="10" t="n">
        <v>0</v>
      </c>
      <c r="H2432" s="10" t="n">
        <v>-42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엑사이엔씨 (054940)</t>
        </is>
      </c>
      <c r="B2433" t="inlineStr">
        <is>
          <t>실내건축 및 건축마무리 공사업</t>
        </is>
      </c>
      <c r="C2433" s="7" t="n">
        <v>3200</v>
      </c>
      <c r="D2433" s="5" t="n">
        <v>-80</v>
      </c>
      <c r="E2433" s="13" t="n">
        <v>-0.0244</v>
      </c>
      <c r="F2433" s="7" t="n">
        <v>21228800000</v>
      </c>
      <c r="G2433" s="5" t="n">
        <v>-57000000</v>
      </c>
      <c r="H2433" s="5" t="n">
        <v>-18039</v>
      </c>
      <c r="I2433" s="6" t="n">
        <v>-0.002685031655110039</v>
      </c>
      <c r="J2433" s="5" t="n">
        <v>0</v>
      </c>
      <c r="K2433" s="5" t="n">
        <v>-2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샤페론 (378800)</t>
        </is>
      </c>
      <c r="B2434" s="8" t="inlineStr">
        <is>
          <t>기초 의약물질 제조업</t>
        </is>
      </c>
      <c r="C2434" s="9" t="n">
        <v>459</v>
      </c>
      <c r="D2434" s="10" t="n">
        <v>-5</v>
      </c>
      <c r="E2434" s="11" t="n">
        <v>-0.0108</v>
      </c>
      <c r="F2434" s="9" t="n">
        <v>21225537000</v>
      </c>
      <c r="G2434" s="10" t="n">
        <v>-12000000</v>
      </c>
      <c r="H2434" s="10" t="n">
        <v>-25707</v>
      </c>
      <c r="I2434" s="12" t="n">
        <v>-0.0005653567210101681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이지트로닉스 (377330)</t>
        </is>
      </c>
      <c r="B2435" t="inlineStr">
        <is>
          <t>전동기, 발전기 및 전기 변환 · 공급 · 제어 장치 제조업</t>
        </is>
      </c>
      <c r="C2435" s="7" t="n">
        <v>2600</v>
      </c>
      <c r="D2435" s="5" t="n">
        <v>40</v>
      </c>
      <c r="E2435" s="13" t="n">
        <v>0.0156</v>
      </c>
      <c r="F2435" s="7" t="n">
        <v>21161400000</v>
      </c>
      <c r="G2435" s="5" t="n">
        <v>3000000</v>
      </c>
      <c r="H2435" s="5" t="n">
        <v>1285</v>
      </c>
      <c r="I2435" s="6" t="n">
        <v>0.0001417675579120474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이노시뮬레이션 (274400)</t>
        </is>
      </c>
      <c r="B2436" s="8" t="inlineStr">
        <is>
          <t>소프트웨어 개발 및 공급업</t>
        </is>
      </c>
      <c r="C2436" s="9" t="n">
        <v>2325</v>
      </c>
      <c r="D2436" s="10" t="n">
        <v>65</v>
      </c>
      <c r="E2436" s="11" t="n">
        <v>0.0288</v>
      </c>
      <c r="F2436" s="9" t="n">
        <v>21124950000</v>
      </c>
      <c r="G2436" s="10" t="n">
        <v>0</v>
      </c>
      <c r="H2436" s="10" t="n">
        <v>-241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비큐AI (148780)</t>
        </is>
      </c>
      <c r="B2437" t="inlineStr">
        <is>
          <t>소프트웨어 개발 및 공급업</t>
        </is>
      </c>
      <c r="C2437" s="7" t="n">
        <v>3355</v>
      </c>
      <c r="D2437" s="5" t="n">
        <v>40</v>
      </c>
      <c r="E2437" s="13" t="n">
        <v>0.0121</v>
      </c>
      <c r="F2437" s="7" t="n">
        <v>21099595000</v>
      </c>
      <c r="G2437" s="5" t="n">
        <v>45000000</v>
      </c>
      <c r="H2437" s="5" t="n">
        <v>14093</v>
      </c>
      <c r="I2437" s="6" t="n">
        <v>0.002132742358324887</v>
      </c>
      <c r="J2437" s="5" t="n">
        <v>6000000</v>
      </c>
      <c r="K2437" s="5" t="n">
        <v>1733</v>
      </c>
      <c r="L2437" s="6" t="n">
        <v>0.0002843656477766516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대호특수강 (021040)</t>
        </is>
      </c>
      <c r="B2438" s="8" t="inlineStr">
        <is>
          <t>1차 철강 제조업</t>
        </is>
      </c>
      <c r="C2438" s="9" t="n">
        <v>972</v>
      </c>
      <c r="D2438" s="10" t="n">
        <v>5</v>
      </c>
      <c r="E2438" s="11" t="n">
        <v>0.0052</v>
      </c>
      <c r="F2438" s="9" t="n">
        <v>21096288000</v>
      </c>
      <c r="G2438" s="10" t="n">
        <v>0</v>
      </c>
      <c r="H2438" s="10" t="n">
        <v>-84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알엔투테크놀로지 (148250)</t>
        </is>
      </c>
      <c r="B2439" t="inlineStr">
        <is>
          <t>전자부품 제조업</t>
        </is>
      </c>
      <c r="C2439" s="7" t="n">
        <v>1544</v>
      </c>
      <c r="D2439" s="5" t="n">
        <v>155</v>
      </c>
      <c r="E2439" s="13" t="n">
        <v>0.1116</v>
      </c>
      <c r="F2439" s="7" t="n">
        <v>21013840000</v>
      </c>
      <c r="G2439" s="5" t="n">
        <v>58000000</v>
      </c>
      <c r="H2439" s="5" t="n">
        <v>38534</v>
      </c>
      <c r="I2439" s="6" t="n">
        <v>0.00276008573397342</v>
      </c>
      <c r="J2439" s="5" t="n">
        <v>1000000</v>
      </c>
      <c r="K2439" s="5" t="n">
        <v>640</v>
      </c>
      <c r="L2439" s="6" t="n">
        <v>4.758768506850723e-05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인터엠 (017250)</t>
        </is>
      </c>
      <c r="B2440" s="8" t="inlineStr">
        <is>
          <t>영상 및 음향기기 제조업</t>
        </is>
      </c>
      <c r="C2440" s="9" t="n">
        <v>998</v>
      </c>
      <c r="D2440" s="10" t="n">
        <v>-22</v>
      </c>
      <c r="E2440" s="11" t="n">
        <v>-0.0216</v>
      </c>
      <c r="F2440" s="9" t="n">
        <v>21002910000</v>
      </c>
      <c r="G2440" s="10" t="n">
        <v>-2000000</v>
      </c>
      <c r="H2440" s="10" t="n">
        <v>-2310</v>
      </c>
      <c r="I2440" s="12" t="n">
        <v>-9.522489978769609e-05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아이티아이즈 (372800)</t>
        </is>
      </c>
      <c r="B2441" t="inlineStr">
        <is>
          <t>소프트웨어 개발 및 공급업</t>
        </is>
      </c>
      <c r="C2441" s="7" t="n">
        <v>2975</v>
      </c>
      <c r="D2441" s="5" t="n">
        <v>45</v>
      </c>
      <c r="E2441" s="13" t="n">
        <v>0.0154</v>
      </c>
      <c r="F2441" s="7" t="n">
        <v>20935075000</v>
      </c>
      <c r="G2441" s="5" t="n">
        <v>5000000</v>
      </c>
      <c r="H2441" s="5" t="n">
        <v>1660</v>
      </c>
      <c r="I2441" s="6" t="n">
        <v>0.0002388336320744015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플레이위드 (023770)</t>
        </is>
      </c>
      <c r="B2442" s="8" t="inlineStr">
        <is>
          <t>소프트웨어 개발 및 공급업</t>
        </is>
      </c>
      <c r="C2442" s="9" t="n">
        <v>2340</v>
      </c>
      <c r="D2442" s="10" t="n">
        <v>10</v>
      </c>
      <c r="E2442" s="11" t="n">
        <v>0.0043</v>
      </c>
      <c r="F2442" s="9" t="n">
        <v>20933640000</v>
      </c>
      <c r="G2442" s="10" t="n">
        <v>-3000000</v>
      </c>
      <c r="H2442" s="10" t="n">
        <v>-1464</v>
      </c>
      <c r="I2442" s="12" t="n">
        <v>-0.000143310002464932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유비온 (084440)</t>
        </is>
      </c>
      <c r="B2443" t="inlineStr">
        <is>
          <t>소프트웨어 개발 및 공급업</t>
        </is>
      </c>
      <c r="C2443" s="7" t="n">
        <v>1090</v>
      </c>
      <c r="D2443" s="5" t="n">
        <v>35</v>
      </c>
      <c r="E2443" s="13" t="n">
        <v>0.0332</v>
      </c>
      <c r="F2443" s="7" t="n">
        <v>20853880000</v>
      </c>
      <c r="G2443" s="5" t="n">
        <v>-2000000</v>
      </c>
      <c r="H2443" s="5" t="n">
        <v>-1660</v>
      </c>
      <c r="I2443" s="6" t="n">
        <v>-9.590541424425574e-05</v>
      </c>
      <c r="J2443" s="5" t="n">
        <v>3000000</v>
      </c>
      <c r="K2443" s="5" t="n">
        <v>3000</v>
      </c>
      <c r="L2443" s="6" t="n">
        <v>0.0001438581213663836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파커스 (065690)</t>
        </is>
      </c>
      <c r="B2444" s="8" t="inlineStr">
        <is>
          <t>고무제품 제조업</t>
        </is>
      </c>
      <c r="C2444" s="9" t="n">
        <v>1735</v>
      </c>
      <c r="D2444" s="10" t="n">
        <v>5</v>
      </c>
      <c r="E2444" s="11" t="n">
        <v>0.0029</v>
      </c>
      <c r="F2444" s="9" t="n">
        <v>20844290000</v>
      </c>
      <c r="G2444" s="10" t="n">
        <v>21000000</v>
      </c>
      <c r="H2444" s="10" t="n">
        <v>12315</v>
      </c>
      <c r="I2444" s="12" t="n">
        <v>0.001007470151298029</v>
      </c>
      <c r="J2444" s="10" t="n">
        <v>16000000</v>
      </c>
      <c r="K2444" s="10" t="n">
        <v>9014</v>
      </c>
      <c r="L2444" s="12" t="n">
        <v>0.0007675963057508796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에스티오 (098660)</t>
        </is>
      </c>
      <c r="B2445" t="inlineStr">
        <is>
          <t>봉제의복 제조업</t>
        </is>
      </c>
      <c r="C2445" s="7" t="n">
        <v>1658</v>
      </c>
      <c r="D2445" s="5" t="n">
        <v>-5</v>
      </c>
      <c r="E2445" s="13" t="n">
        <v>-0.003</v>
      </c>
      <c r="F2445" s="7" t="n">
        <v>20725000000</v>
      </c>
      <c r="G2445" s="5" t="n">
        <v>-2000000</v>
      </c>
      <c r="H2445" s="5" t="n">
        <v>-1357</v>
      </c>
      <c r="I2445" s="6" t="n">
        <v>-9.650180940892642e-05</v>
      </c>
      <c r="J2445" s="5" t="n">
        <v>0</v>
      </c>
      <c r="K2445" s="5" t="n">
        <v>153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드림인사이트 (362990)</t>
        </is>
      </c>
      <c r="B2446" s="8" t="inlineStr">
        <is>
          <t>광고업</t>
        </is>
      </c>
      <c r="C2446" s="9" t="n">
        <v>1233</v>
      </c>
      <c r="D2446" s="10" t="n">
        <v>5</v>
      </c>
      <c r="E2446" s="11" t="n">
        <v>0.004099999999999999</v>
      </c>
      <c r="F2446" s="9" t="n">
        <v>20714400000</v>
      </c>
      <c r="G2446" s="10" t="n">
        <v>1000000</v>
      </c>
      <c r="H2446" s="10" t="n">
        <v>408</v>
      </c>
      <c r="I2446" s="12" t="n">
        <v>4.827559572085119e-05</v>
      </c>
      <c r="J2446" s="10" t="n">
        <v>-1000000</v>
      </c>
      <c r="K2446" s="10" t="n">
        <v>-592</v>
      </c>
      <c r="L2446" s="12" t="n">
        <v>-4.827559572085119e-05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세화피앤씨 (252500)</t>
        </is>
      </c>
      <c r="B2447" t="inlineStr">
        <is>
          <t>기타 화학제품 제조업</t>
        </is>
      </c>
      <c r="C2447" s="7" t="n">
        <v>499</v>
      </c>
      <c r="D2447" s="5" t="n">
        <v>0</v>
      </c>
      <c r="E2447" s="13" t="n">
        <v>0</v>
      </c>
      <c r="F2447" s="7" t="n">
        <v>20701514000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삼영에스앤씨 (361670)</t>
        </is>
      </c>
      <c r="B2448" s="8" t="inlineStr">
        <is>
          <t>전자부품 제조업</t>
        </is>
      </c>
      <c r="C2448" s="9" t="n">
        <v>3650</v>
      </c>
      <c r="D2448" s="10" t="n">
        <v>0</v>
      </c>
      <c r="E2448" s="11" t="n">
        <v>0</v>
      </c>
      <c r="F2448" s="9" t="n">
        <v>20684550000</v>
      </c>
      <c r="G2448" s="10" t="n">
        <v>0</v>
      </c>
      <c r="H2448" s="10" t="n">
        <v>-23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이노뎁 (303530)</t>
        </is>
      </c>
      <c r="B2449" t="inlineStr">
        <is>
          <t>소프트웨어 개발 및 공급업</t>
        </is>
      </c>
      <c r="C2449" s="7" t="n">
        <v>2815</v>
      </c>
      <c r="D2449" s="5" t="n">
        <v>45</v>
      </c>
      <c r="E2449" s="13" t="n">
        <v>0.0162</v>
      </c>
      <c r="F2449" s="7" t="n">
        <v>20659285000</v>
      </c>
      <c r="G2449" s="5" t="n">
        <v>-1000000</v>
      </c>
      <c r="H2449" s="5" t="n">
        <v>-248</v>
      </c>
      <c r="I2449" s="6" t="n">
        <v>-4.840438572777325e-05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텔콘RF제약 (200230)</t>
        </is>
      </c>
      <c r="B2450" s="8" t="inlineStr">
        <is>
          <t>의약품 제조업</t>
        </is>
      </c>
      <c r="C2450" s="9" t="n">
        <v>2170</v>
      </c>
      <c r="D2450" s="10" t="n">
        <v>0</v>
      </c>
      <c r="E2450" s="11" t="n">
        <v>0</v>
      </c>
      <c r="F2450" s="9" t="n">
        <v>20575940000</v>
      </c>
      <c r="G2450" s="10" t="n">
        <v>4000000</v>
      </c>
      <c r="H2450" s="10" t="n">
        <v>1979</v>
      </c>
      <c r="I2450" s="12" t="n">
        <v>0.0001944018110472717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이엠앤아이 (083470)</t>
        </is>
      </c>
      <c r="B2451" t="inlineStr">
        <is>
          <t>기초 화학물질 제조업</t>
        </is>
      </c>
      <c r="C2451" s="7" t="n">
        <v>963</v>
      </c>
      <c r="D2451" s="5" t="n">
        <v>18</v>
      </c>
      <c r="E2451" s="13" t="n">
        <v>0.019</v>
      </c>
      <c r="F2451" s="7" t="n">
        <v>20550420000</v>
      </c>
      <c r="G2451" s="5" t="n">
        <v>14000000</v>
      </c>
      <c r="H2451" s="5" t="n">
        <v>15598</v>
      </c>
      <c r="I2451" s="6" t="n">
        <v>0.0006812512834287573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성창오토텍 (080470)</t>
        </is>
      </c>
      <c r="B2452" s="8" t="inlineStr">
        <is>
          <t>자동차 신품 부품 제조업</t>
        </is>
      </c>
      <c r="C2452" s="9" t="n">
        <v>2805</v>
      </c>
      <c r="D2452" s="10" t="n">
        <v>0</v>
      </c>
      <c r="E2452" s="11" t="n">
        <v>0</v>
      </c>
      <c r="F2452" s="9" t="n">
        <v>20476500000</v>
      </c>
      <c r="G2452" s="10" t="n">
        <v>-2000000</v>
      </c>
      <c r="H2452" s="10" t="n">
        <v>-798</v>
      </c>
      <c r="I2452" s="12" t="n">
        <v>-9.767294215320003e-05</v>
      </c>
      <c r="J2452" s="10" t="n">
        <v>0</v>
      </c>
      <c r="K2452" s="10" t="n">
        <v>-73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라온피플 (300120)</t>
        </is>
      </c>
      <c r="B2453" t="inlineStr">
        <is>
          <t>소프트웨어 개발 및 공급업</t>
        </is>
      </c>
      <c r="C2453" s="7" t="n">
        <v>2065</v>
      </c>
      <c r="D2453" s="5" t="n">
        <v>30</v>
      </c>
      <c r="E2453" s="13" t="n">
        <v>0.0147</v>
      </c>
      <c r="F2453" s="7" t="n">
        <v>20443500000</v>
      </c>
      <c r="G2453" s="5" t="n">
        <v>-9000000</v>
      </c>
      <c r="H2453" s="5" t="n">
        <v>-4697</v>
      </c>
      <c r="I2453" s="6" t="n">
        <v>-0.0004402377283733216</v>
      </c>
      <c r="J2453" s="5" t="n">
        <v>0</v>
      </c>
      <c r="K2453" s="5" t="n">
        <v>-8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에스지헬스케어 (398120)</t>
        </is>
      </c>
      <c r="B2454" s="8" t="inlineStr">
        <is>
          <t>의료용 기기 제조업</t>
        </is>
      </c>
      <c r="C2454" s="9" t="n">
        <v>1726</v>
      </c>
      <c r="D2454" s="10" t="n">
        <v>-102</v>
      </c>
      <c r="E2454" s="11" t="n">
        <v>-0.0558</v>
      </c>
      <c r="F2454" s="9" t="n">
        <v>20437566000</v>
      </c>
      <c r="G2454" s="10" t="n">
        <v>-18000000</v>
      </c>
      <c r="H2454" s="10" t="n">
        <v>-10473</v>
      </c>
      <c r="I2454" s="12" t="n">
        <v>-0.00088073110075828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CSA 코스믹 (083660)</t>
        </is>
      </c>
      <c r="B2455" t="inlineStr">
        <is>
          <t>기타 화학제품 제조업</t>
        </is>
      </c>
      <c r="C2455" s="7" t="n">
        <v>2860</v>
      </c>
      <c r="D2455" s="5" t="n">
        <v>0</v>
      </c>
      <c r="E2455" s="13" t="n">
        <v>0</v>
      </c>
      <c r="F2455" s="7" t="n">
        <v>20331740000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메디앙스 (014100)</t>
        </is>
      </c>
      <c r="B2456" s="8" t="inlineStr">
        <is>
          <t>상품 종합 도매업</t>
        </is>
      </c>
      <c r="C2456" s="9" t="n">
        <v>1715</v>
      </c>
      <c r="D2456" s="10" t="n">
        <v>-20</v>
      </c>
      <c r="E2456" s="11" t="n">
        <v>-0.0115</v>
      </c>
      <c r="F2456" s="9" t="n">
        <v>20237000000</v>
      </c>
      <c r="G2456" s="10" t="n">
        <v>-2000000</v>
      </c>
      <c r="H2456" s="10" t="n">
        <v>-1495</v>
      </c>
      <c r="I2456" s="12" t="n">
        <v>-9.882887779809261e-05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케이쓰리아이 (431190)</t>
        </is>
      </c>
      <c r="B2457" t="inlineStr">
        <is>
          <t>소프트웨어 개발 및 공급업</t>
        </is>
      </c>
      <c r="C2457" s="7" t="n">
        <v>2700</v>
      </c>
      <c r="D2457" s="5" t="n">
        <v>70</v>
      </c>
      <c r="E2457" s="13" t="n">
        <v>0.0266</v>
      </c>
      <c r="F2457" s="7" t="n">
        <v>20212200000</v>
      </c>
      <c r="G2457" s="5" t="n">
        <v>1000000</v>
      </c>
      <c r="H2457" s="5" t="n">
        <v>202</v>
      </c>
      <c r="I2457" s="6" t="n">
        <v>4.947506951247267e-05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소프트센 (032680)</t>
        </is>
      </c>
      <c r="B2458" s="8" t="inlineStr">
        <is>
          <t>기타 정보 서비스업</t>
        </is>
      </c>
      <c r="C2458" s="9" t="n">
        <v>968</v>
      </c>
      <c r="D2458" s="10" t="n">
        <v>-8</v>
      </c>
      <c r="E2458" s="11" t="n">
        <v>-0.008199999999999999</v>
      </c>
      <c r="F2458" s="9" t="n">
        <v>20187640000</v>
      </c>
      <c r="G2458" s="10" t="n">
        <v>-27000000</v>
      </c>
      <c r="H2458" s="10" t="n">
        <v>-28579</v>
      </c>
      <c r="I2458" s="12" t="n">
        <v>-0.001337452025100507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스타플렉스 (115570)</t>
        </is>
      </c>
      <c r="B2459" t="inlineStr">
        <is>
          <t>플라스틱제품 제조업</t>
        </is>
      </c>
      <c r="C2459" s="7" t="n">
        <v>2525</v>
      </c>
      <c r="D2459" s="5" t="n">
        <v>65</v>
      </c>
      <c r="E2459" s="13" t="n">
        <v>0.0264</v>
      </c>
      <c r="F2459" s="7" t="n">
        <v>20159600000</v>
      </c>
      <c r="G2459" s="5" t="n">
        <v>-3000000</v>
      </c>
      <c r="H2459" s="5" t="n">
        <v>-1127</v>
      </c>
      <c r="I2459" s="6" t="n">
        <v>-0.0001488124764380246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디지아이 (043360)</t>
        </is>
      </c>
      <c r="B2460" s="8" t="inlineStr">
        <is>
          <t>컴퓨터 및 주변장치 제조업</t>
        </is>
      </c>
      <c r="C2460" s="9" t="n">
        <v>2235</v>
      </c>
      <c r="D2460" s="10" t="n">
        <v>45</v>
      </c>
      <c r="E2460" s="11" t="n">
        <v>0.0205</v>
      </c>
      <c r="F2460" s="9" t="n">
        <v>20115000000</v>
      </c>
      <c r="G2460" s="10" t="n">
        <v>-2000000</v>
      </c>
      <c r="H2460" s="10" t="n">
        <v>-744</v>
      </c>
      <c r="I2460" s="12" t="n">
        <v>-9.942828734775044e-05</v>
      </c>
      <c r="J2460" s="10" t="n">
        <v>0</v>
      </c>
      <c r="K2460" s="10" t="n">
        <v>133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지엔코 (065060)</t>
        </is>
      </c>
      <c r="B2461" t="inlineStr">
        <is>
          <t>봉제의복 제조업</t>
        </is>
      </c>
      <c r="C2461" s="7" t="n">
        <v>3345</v>
      </c>
      <c r="D2461" s="5" t="n">
        <v>-70</v>
      </c>
      <c r="E2461" s="13" t="n">
        <v>-0.0205</v>
      </c>
      <c r="F2461" s="7" t="n">
        <v>20036550000</v>
      </c>
      <c r="G2461" s="5" t="n">
        <v>-2000000</v>
      </c>
      <c r="H2461" s="5" t="n">
        <v>-619</v>
      </c>
      <c r="I2461" s="6" t="n">
        <v>-9.981758336639791e-05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대상우 (001685)</t>
        </is>
      </c>
      <c r="B2462" s="8" t="inlineStr">
        <is>
          <t>미분류</t>
        </is>
      </c>
      <c r="C2462" s="9" t="n">
        <v>14610</v>
      </c>
      <c r="D2462" s="10" t="n">
        <v>-40</v>
      </c>
      <c r="E2462" s="11" t="n">
        <v>-0.0027</v>
      </c>
      <c r="F2462" s="9" t="n">
        <v>20015700000</v>
      </c>
      <c r="G2462" s="10" t="n">
        <v>-3000000</v>
      </c>
      <c r="H2462" s="10" t="n">
        <v>-236</v>
      </c>
      <c r="I2462" s="12" t="n">
        <v>-0.0001498823423612464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웰킵스하이텍 (043590)</t>
        </is>
      </c>
      <c r="B2463" t="inlineStr">
        <is>
          <t>반도체 제조업</t>
        </is>
      </c>
      <c r="C2463" s="7" t="n">
        <v>1475</v>
      </c>
      <c r="D2463" s="5" t="n">
        <v>0</v>
      </c>
      <c r="E2463" s="13" t="n">
        <v>0</v>
      </c>
      <c r="F2463" s="7" t="n">
        <v>20012800000</v>
      </c>
      <c r="G2463" s="5" t="n">
        <v>-9000000</v>
      </c>
      <c r="H2463" s="5" t="n">
        <v>-5984</v>
      </c>
      <c r="I2463" s="6" t="n">
        <v>-0.0004497121842021107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글로본 (019660)</t>
        </is>
      </c>
      <c r="B2464" s="8" t="inlineStr">
        <is>
          <t>상품 종합 도매업</t>
        </is>
      </c>
      <c r="C2464" s="9" t="n">
        <v>1435</v>
      </c>
      <c r="D2464" s="10" t="n">
        <v>5</v>
      </c>
      <c r="E2464" s="11" t="n">
        <v>0.0035</v>
      </c>
      <c r="F2464" s="9" t="n">
        <v>20009640000</v>
      </c>
      <c r="G2464" s="10" t="n">
        <v>4000000</v>
      </c>
      <c r="H2464" s="10" t="n">
        <v>2719</v>
      </c>
      <c r="I2464" s="12" t="n">
        <v>0.0001999036464424148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유아이디 (069330)</t>
        </is>
      </c>
      <c r="B2465" t="inlineStr">
        <is>
          <t>전자부품 제조업</t>
        </is>
      </c>
      <c r="C2465" s="7" t="n">
        <v>1179</v>
      </c>
      <c r="D2465" s="5" t="n">
        <v>2</v>
      </c>
      <c r="E2465" s="13" t="n">
        <v>0.0017</v>
      </c>
      <c r="F2465" s="7" t="n">
        <v>19986408000</v>
      </c>
      <c r="G2465" s="5" t="n">
        <v>14000000</v>
      </c>
      <c r="H2465" s="5" t="n">
        <v>11909</v>
      </c>
      <c r="I2465" s="6" t="n">
        <v>0.0007004760435191757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비츠로시스 (054220)</t>
        </is>
      </c>
      <c r="B2466" s="8" t="inlineStr">
        <is>
          <t>전동기, 발전기 및 전기 변환 · 공급 · 제어 장치 제조업</t>
        </is>
      </c>
      <c r="C2466" s="9" t="n">
        <v>1585</v>
      </c>
      <c r="D2466" s="10" t="n">
        <v>40</v>
      </c>
      <c r="E2466" s="11" t="n">
        <v>0.0259</v>
      </c>
      <c r="F2466" s="9" t="n">
        <v>19955150000</v>
      </c>
      <c r="G2466" s="10" t="n">
        <v>5000000</v>
      </c>
      <c r="H2466" s="10" t="n">
        <v>3201</v>
      </c>
      <c r="I2466" s="12" t="n">
        <v>0.0002505618850271735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19882400000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케이피티유 (054410)</t>
        </is>
      </c>
      <c r="B2468" s="8" t="inlineStr">
        <is>
          <t>섬유, 의복, 신발 및 가죽제품 소매업</t>
        </is>
      </c>
      <c r="C2468" s="9" t="n">
        <v>3470</v>
      </c>
      <c r="D2468" s="10" t="n">
        <v>-15</v>
      </c>
      <c r="E2468" s="11" t="n">
        <v>-0.0043</v>
      </c>
      <c r="F2468" s="9" t="n">
        <v>19869220000</v>
      </c>
      <c r="G2468" s="10" t="n">
        <v>-2000000</v>
      </c>
      <c r="H2468" s="10" t="n">
        <v>-540</v>
      </c>
      <c r="I2468" s="12" t="n">
        <v>-0.0001006582039959294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엘디티 (096870)</t>
        </is>
      </c>
      <c r="B2469" t="inlineStr">
        <is>
          <t>반도체 제조업</t>
        </is>
      </c>
      <c r="C2469" s="7" t="n">
        <v>2370</v>
      </c>
      <c r="D2469" s="5" t="n">
        <v>0</v>
      </c>
      <c r="E2469" s="13" t="n">
        <v>0</v>
      </c>
      <c r="F2469" s="7" t="n">
        <v>19782390000</v>
      </c>
      <c r="G2469" s="5" t="n">
        <v>-5000000</v>
      </c>
      <c r="H2469" s="5" t="n">
        <v>-1887</v>
      </c>
      <c r="I2469" s="6" t="n">
        <v>-0.0002527500468851337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엑셀세라퓨틱스 (373110)</t>
        </is>
      </c>
      <c r="B2470" s="8" t="inlineStr">
        <is>
          <t>기초 의약물질 제조업</t>
        </is>
      </c>
      <c r="C2470" s="9" t="n">
        <v>1140</v>
      </c>
      <c r="D2470" s="10" t="n">
        <v>-38</v>
      </c>
      <c r="E2470" s="11" t="n">
        <v>-0.0323</v>
      </c>
      <c r="F2470" s="9" t="n">
        <v>19715160000</v>
      </c>
      <c r="G2470" s="10" t="n">
        <v>5000000</v>
      </c>
      <c r="H2470" s="10" t="n">
        <v>4023</v>
      </c>
      <c r="I2470" s="12" t="n">
        <v>0.0002536119412675322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핌스 (347770)</t>
        </is>
      </c>
      <c r="B2471" t="inlineStr">
        <is>
          <t>전자부품 제조업</t>
        </is>
      </c>
      <c r="C2471" s="7" t="n">
        <v>867</v>
      </c>
      <c r="D2471" s="5" t="n">
        <v>6</v>
      </c>
      <c r="E2471" s="13" t="n">
        <v>0.006999999999999999</v>
      </c>
      <c r="F2471" s="7" t="n">
        <v>19645353000</v>
      </c>
      <c r="G2471" s="5" t="n">
        <v>25000000</v>
      </c>
      <c r="H2471" s="5" t="n">
        <v>28981</v>
      </c>
      <c r="I2471" s="6" t="n">
        <v>0.001272565578231147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위세아이텍 (065370)</t>
        </is>
      </c>
      <c r="B2472" s="8" t="inlineStr">
        <is>
          <t>소프트웨어 개발 및 공급업</t>
        </is>
      </c>
      <c r="C2472" s="9" t="n">
        <v>2660</v>
      </c>
      <c r="D2472" s="10" t="n">
        <v>60</v>
      </c>
      <c r="E2472" s="11" t="n">
        <v>0.0231</v>
      </c>
      <c r="F2472" s="9" t="n">
        <v>19638780000</v>
      </c>
      <c r="G2472" s="10" t="n">
        <v>-10000000</v>
      </c>
      <c r="H2472" s="10" t="n">
        <v>-3728</v>
      </c>
      <c r="I2472" s="12" t="n">
        <v>-0.0005091965997887852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디티앤씨알오 (383930)</t>
        </is>
      </c>
      <c r="B2473" t="inlineStr">
        <is>
          <t>자연과학 및 공학 연구개발업</t>
        </is>
      </c>
      <c r="C2473" s="7" t="n">
        <v>1534</v>
      </c>
      <c r="D2473" s="5" t="n">
        <v>-59</v>
      </c>
      <c r="E2473" s="13" t="n">
        <v>-0.03700000000000001</v>
      </c>
      <c r="F2473" s="7" t="n">
        <v>19610656000</v>
      </c>
      <c r="G2473" s="5" t="n">
        <v>-2000000</v>
      </c>
      <c r="H2473" s="5" t="n">
        <v>-1057</v>
      </c>
      <c r="I2473" s="6" t="n">
        <v>-0.0001019853695868206</v>
      </c>
      <c r="J2473" s="5" t="n">
        <v>-1000000</v>
      </c>
      <c r="K2473" s="5" t="n">
        <v>-782</v>
      </c>
      <c r="L2473" s="6" t="n">
        <v>-5.099268479341029e-05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CNT85 (056730)</t>
        </is>
      </c>
      <c r="B2474" s="8" t="inlineStr">
        <is>
          <t>건물 건설업</t>
        </is>
      </c>
      <c r="C2474" s="9" t="n">
        <v>1323</v>
      </c>
      <c r="D2474" s="10" t="n">
        <v>-34</v>
      </c>
      <c r="E2474" s="11" t="n">
        <v>-0.0251</v>
      </c>
      <c r="F2474" s="9" t="n">
        <v>19609506000</v>
      </c>
      <c r="G2474" s="10" t="n">
        <v>0</v>
      </c>
      <c r="H2474" s="10" t="n">
        <v>166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1622</v>
      </c>
      <c r="D2475" s="5" t="n">
        <v>0</v>
      </c>
      <c r="E2475" s="13" t="n">
        <v>0</v>
      </c>
      <c r="F2475" s="7" t="n">
        <v>19562942000</v>
      </c>
      <c r="G2475" s="5" t="n">
        <v>-1000000</v>
      </c>
      <c r="H2475" s="5" t="n">
        <v>-696</v>
      </c>
      <c r="I2475" s="6" t="n">
        <v>-5.111705591112012e-05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판타지오 (032800)</t>
        </is>
      </c>
      <c r="B2476" s="8" t="inlineStr">
        <is>
          <t>창작 및 예술관련 서비스업</t>
        </is>
      </c>
      <c r="C2476" s="9" t="n">
        <v>1560</v>
      </c>
      <c r="D2476" s="10" t="n">
        <v>-11</v>
      </c>
      <c r="E2476" s="11" t="n">
        <v>-0.006999999999999999</v>
      </c>
      <c r="F2476" s="9" t="n">
        <v>19439160000</v>
      </c>
      <c r="G2476" s="10" t="n">
        <v>4000000</v>
      </c>
      <c r="H2476" s="10" t="n">
        <v>2836</v>
      </c>
      <c r="I2476" s="12" t="n">
        <v>0.0002057702081777196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엔피케이 (048830)</t>
        </is>
      </c>
      <c r="B2477" t="inlineStr">
        <is>
          <t>합성고무 및 플라스틱 물질 제조업</t>
        </is>
      </c>
      <c r="C2477" s="7" t="n">
        <v>1037</v>
      </c>
      <c r="D2477" s="5" t="n">
        <v>-13</v>
      </c>
      <c r="E2477" s="13" t="n">
        <v>-0.0124</v>
      </c>
      <c r="F2477" s="7" t="n">
        <v>19415751000</v>
      </c>
      <c r="G2477" s="5" t="n">
        <v>-5000000</v>
      </c>
      <c r="H2477" s="5" t="n">
        <v>-4523</v>
      </c>
      <c r="I2477" s="6" t="n">
        <v>-0.0002575228740830061</v>
      </c>
      <c r="J2477" s="5" t="n">
        <v>-4000000</v>
      </c>
      <c r="K2477" s="5" t="n">
        <v>-4026</v>
      </c>
      <c r="L2477" s="6" t="n">
        <v>-0.0002060182992664049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듀오백 (073190)</t>
        </is>
      </c>
      <c r="B2478" s="8" t="inlineStr">
        <is>
          <t>가구 제조업</t>
        </is>
      </c>
      <c r="C2478" s="9" t="n">
        <v>1622</v>
      </c>
      <c r="D2478" s="10" t="n">
        <v>0</v>
      </c>
      <c r="E2478" s="11" t="n">
        <v>0</v>
      </c>
      <c r="F2478" s="9" t="n">
        <v>19412096000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LX하우시스우 (108675)</t>
        </is>
      </c>
      <c r="B2479" t="inlineStr">
        <is>
          <t>미분류</t>
        </is>
      </c>
      <c r="C2479" s="7" t="n">
        <v>18780</v>
      </c>
      <c r="D2479" s="5" t="n">
        <v>80</v>
      </c>
      <c r="E2479" s="13" t="n">
        <v>0.0043</v>
      </c>
      <c r="F2479" s="7" t="n">
        <v>19380960000</v>
      </c>
      <c r="G2479" s="5" t="n">
        <v>0</v>
      </c>
      <c r="H2479" s="5" t="n">
        <v>12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PN풍년 (024940)</t>
        </is>
      </c>
      <c r="B2480" s="8" t="inlineStr">
        <is>
          <t>생활용품 도매업</t>
        </is>
      </c>
      <c r="C2480" s="9" t="n">
        <v>1927</v>
      </c>
      <c r="D2480" s="10" t="n">
        <v>13</v>
      </c>
      <c r="E2480" s="11" t="n">
        <v>0.0068</v>
      </c>
      <c r="F2480" s="9" t="n">
        <v>19270000000</v>
      </c>
      <c r="G2480" s="10" t="n">
        <v>13000000</v>
      </c>
      <c r="H2480" s="10" t="n">
        <v>6826</v>
      </c>
      <c r="I2480" s="12" t="n">
        <v>0.0006746237675142707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3530</v>
      </c>
      <c r="D2481" s="5" t="n">
        <v>0</v>
      </c>
      <c r="E2481" s="13" t="n">
        <v>0</v>
      </c>
      <c r="F2481" s="7" t="n">
        <v>19238500000</v>
      </c>
      <c r="G2481" s="5" t="n">
        <v>-3000000</v>
      </c>
      <c r="H2481" s="5" t="n">
        <v>-977</v>
      </c>
      <c r="I2481" s="6" t="n">
        <v>-0.0001559373132000936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19197070000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에스폴리텍 (050760)</t>
        </is>
      </c>
      <c r="B2483" t="inlineStr">
        <is>
          <t>플라스틱제품 제조업</t>
        </is>
      </c>
      <c r="C2483" s="7" t="n">
        <v>1175</v>
      </c>
      <c r="D2483" s="5" t="n">
        <v>26</v>
      </c>
      <c r="E2483" s="13" t="n">
        <v>0.0226</v>
      </c>
      <c r="F2483" s="7" t="n">
        <v>19192450000</v>
      </c>
      <c r="G2483" s="5" t="n">
        <v>20000000</v>
      </c>
      <c r="H2483" s="5" t="n">
        <v>16699</v>
      </c>
      <c r="I2483" s="6" t="n">
        <v>0.001042076441517367</v>
      </c>
      <c r="J2483" s="5" t="n">
        <v>9000000</v>
      </c>
      <c r="K2483" s="5" t="n">
        <v>7559</v>
      </c>
      <c r="L2483" s="6" t="n">
        <v>0.0004689343986828154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버넥트 (438700)</t>
        </is>
      </c>
      <c r="B2484" s="8" t="inlineStr">
        <is>
          <t>소프트웨어 개발 및 공급업</t>
        </is>
      </c>
      <c r="C2484" s="9" t="n">
        <v>1721</v>
      </c>
      <c r="D2484" s="10" t="n">
        <v>0</v>
      </c>
      <c r="E2484" s="11" t="n">
        <v>0</v>
      </c>
      <c r="F2484" s="9" t="n">
        <v>19178824000</v>
      </c>
      <c r="G2484" s="10" t="n">
        <v>10000000</v>
      </c>
      <c r="H2484" s="10" t="n">
        <v>6107</v>
      </c>
      <c r="I2484" s="12" t="n">
        <v>0.0005214084033515298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윙입푸드 (900340)</t>
        </is>
      </c>
      <c r="B2485" t="inlineStr">
        <is>
          <t>기타 금융업</t>
        </is>
      </c>
      <c r="C2485" s="7" t="n">
        <v>1520</v>
      </c>
      <c r="D2485" s="5" t="n">
        <v>70</v>
      </c>
      <c r="E2485" s="13" t="n">
        <v>0.0483</v>
      </c>
      <c r="F2485" s="7" t="n">
        <v>19124640000</v>
      </c>
      <c r="G2485" s="5" t="n">
        <v>37000000</v>
      </c>
      <c r="H2485" s="5" t="n">
        <v>30708</v>
      </c>
      <c r="I2485" s="6" t="n">
        <v>0.001934676940324105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넥스트아이 (137940)</t>
        </is>
      </c>
      <c r="B2486" s="8" t="inlineStr">
        <is>
          <t>측정, 시험, 항해, 제어 및 기타 정밀기기 제조업; 광학기기 제외</t>
        </is>
      </c>
      <c r="C2486" s="9" t="n">
        <v>1949</v>
      </c>
      <c r="D2486" s="10" t="n">
        <v>48</v>
      </c>
      <c r="E2486" s="11" t="n">
        <v>0.0252</v>
      </c>
      <c r="F2486" s="9" t="n">
        <v>19123588000</v>
      </c>
      <c r="G2486" s="10" t="n">
        <v>0</v>
      </c>
      <c r="H2486" s="10" t="n">
        <v>70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아이씨에이치 (368600)</t>
        </is>
      </c>
      <c r="B2487" t="inlineStr">
        <is>
          <t>전자부품 제조업</t>
        </is>
      </c>
      <c r="C2487" s="7" t="n">
        <v>739</v>
      </c>
      <c r="D2487" s="5" t="n">
        <v>32</v>
      </c>
      <c r="E2487" s="13" t="n">
        <v>0.0453</v>
      </c>
      <c r="F2487" s="7" t="n">
        <v>19062505000</v>
      </c>
      <c r="G2487" s="5" t="n">
        <v>1000000</v>
      </c>
      <c r="H2487" s="5" t="n">
        <v>2263</v>
      </c>
      <c r="I2487" s="6" t="n">
        <v>5.245900263370423e-05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이노진 (344860)</t>
        </is>
      </c>
      <c r="B2488" s="8" t="inlineStr">
        <is>
          <t>기타 화학제품 제조업</t>
        </is>
      </c>
      <c r="C2488" s="9" t="n">
        <v>1317</v>
      </c>
      <c r="D2488" s="10" t="n">
        <v>22</v>
      </c>
      <c r="E2488" s="11" t="n">
        <v>0.017</v>
      </c>
      <c r="F2488" s="9" t="n">
        <v>19004310000</v>
      </c>
      <c r="G2488" s="10" t="n">
        <v>-1000000</v>
      </c>
      <c r="H2488" s="10" t="n">
        <v>-836</v>
      </c>
      <c r="I2488" s="12" t="n">
        <v>-5.261964259686356e-05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상보 (027580)</t>
        </is>
      </c>
      <c r="B2489" t="inlineStr">
        <is>
          <t>플라스틱제품 제조업</t>
        </is>
      </c>
      <c r="C2489" s="7" t="n">
        <v>1600</v>
      </c>
      <c r="D2489" s="5" t="n">
        <v>-2</v>
      </c>
      <c r="E2489" s="13" t="n">
        <v>-0.0012</v>
      </c>
      <c r="F2489" s="7" t="n">
        <v>18937600000</v>
      </c>
      <c r="G2489" s="5" t="n">
        <v>-6000000</v>
      </c>
      <c r="H2489" s="5" t="n">
        <v>-3735</v>
      </c>
      <c r="I2489" s="6" t="n">
        <v>-0.0003168300101385604</v>
      </c>
      <c r="J2489" s="5" t="n">
        <v>-1000000</v>
      </c>
      <c r="K2489" s="5" t="n">
        <v>-498</v>
      </c>
      <c r="L2489" s="6" t="n">
        <v>-5.280500168976005e-05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리튬포어스 (073570)</t>
        </is>
      </c>
      <c r="B2490" s="8" t="inlineStr">
        <is>
          <t>그외 기타 제품 제조업</t>
        </is>
      </c>
      <c r="C2490" s="9" t="n">
        <v>1567</v>
      </c>
      <c r="D2490" s="10" t="n">
        <v>9</v>
      </c>
      <c r="E2490" s="11" t="n">
        <v>0.0058</v>
      </c>
      <c r="F2490" s="9" t="n">
        <v>18861979000</v>
      </c>
      <c r="G2490" s="10" t="n">
        <v>-9000000</v>
      </c>
      <c r="H2490" s="10" t="n">
        <v>-5954</v>
      </c>
      <c r="I2490" s="12" t="n">
        <v>-0.0004771503562802185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비스토스 (419540)</t>
        </is>
      </c>
      <c r="B2491" t="inlineStr">
        <is>
          <t>의료용 기기 제조업</t>
        </is>
      </c>
      <c r="C2491" s="7" t="n">
        <v>3165</v>
      </c>
      <c r="D2491" s="5" t="n">
        <v>-25</v>
      </c>
      <c r="E2491" s="13" t="n">
        <v>-0.007800000000000001</v>
      </c>
      <c r="F2491" s="7" t="n">
        <v>18857070000</v>
      </c>
      <c r="G2491" s="5" t="n">
        <v>51000000</v>
      </c>
      <c r="H2491" s="5" t="n">
        <v>16485</v>
      </c>
      <c r="I2491" s="6" t="n">
        <v>0.002704555903965993</v>
      </c>
      <c r="J2491" s="5" t="n">
        <v>19000000</v>
      </c>
      <c r="K2491" s="5" t="n">
        <v>5454</v>
      </c>
      <c r="L2491" s="6" t="n">
        <v>0.001007579650497134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태원물산 (001420)</t>
        </is>
      </c>
      <c r="B2492" s="8" t="inlineStr">
        <is>
          <t>자동차 신품 부품 제조업</t>
        </is>
      </c>
      <c r="C2492" s="9" t="n">
        <v>2480</v>
      </c>
      <c r="D2492" s="10" t="n">
        <v>-45</v>
      </c>
      <c r="E2492" s="11" t="n">
        <v>-0.0178</v>
      </c>
      <c r="F2492" s="9" t="n">
        <v>18848000000</v>
      </c>
      <c r="G2492" s="10" t="n">
        <v>-29000000</v>
      </c>
      <c r="H2492" s="10" t="n">
        <v>-11125</v>
      </c>
      <c r="I2492" s="12" t="n">
        <v>-0.001538624787775891</v>
      </c>
      <c r="J2492" s="10" t="n">
        <v>0</v>
      </c>
      <c r="K2492" s="10" t="n">
        <v>81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에스에스알 (275630)</t>
        </is>
      </c>
      <c r="B2493" t="inlineStr">
        <is>
          <t>소프트웨어 개발 및 공급업</t>
        </is>
      </c>
      <c r="C2493" s="7" t="n">
        <v>3580</v>
      </c>
      <c r="D2493" s="5" t="n">
        <v>-420</v>
      </c>
      <c r="E2493" s="13" t="n">
        <v>-0.105</v>
      </c>
      <c r="F2493" s="7" t="n">
        <v>18805740000</v>
      </c>
      <c r="G2493" s="5" t="n">
        <v>14000000</v>
      </c>
      <c r="H2493" s="5" t="n">
        <v>3635</v>
      </c>
      <c r="I2493" s="6" t="n">
        <v>0.0007444535551379526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웹스 (196700)</t>
        </is>
      </c>
      <c r="B2494" s="8" t="inlineStr">
        <is>
          <t>합성고무 및 플라스틱 물질 제조업</t>
        </is>
      </c>
      <c r="C2494" s="9" t="n">
        <v>1305</v>
      </c>
      <c r="D2494" s="10" t="n">
        <v>-9</v>
      </c>
      <c r="E2494" s="11" t="n">
        <v>-0.0068</v>
      </c>
      <c r="F2494" s="9" t="n">
        <v>18745020000</v>
      </c>
      <c r="G2494" s="10" t="n">
        <v>3000000</v>
      </c>
      <c r="H2494" s="10" t="n">
        <v>2580</v>
      </c>
      <c r="I2494" s="12" t="n">
        <v>0.0001600425072899362</v>
      </c>
      <c r="J2494" s="10" t="n">
        <v>0</v>
      </c>
      <c r="K2494" s="10" t="n">
        <v>-341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지니틱스 (303030)</t>
        </is>
      </c>
      <c r="B2495" t="inlineStr">
        <is>
          <t>반도체 제조업</t>
        </is>
      </c>
      <c r="C2495" s="7" t="n">
        <v>2045</v>
      </c>
      <c r="D2495" s="5" t="n">
        <v>45</v>
      </c>
      <c r="E2495" s="13" t="n">
        <v>0.0225</v>
      </c>
      <c r="F2495" s="7" t="n">
        <v>18726065000</v>
      </c>
      <c r="G2495" s="5" t="n">
        <v>-1000000</v>
      </c>
      <c r="H2495" s="5" t="n">
        <v>-169</v>
      </c>
      <c r="I2495" s="6" t="n">
        <v>-5.340150213085344e-05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18711000000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케이지에이 (455180)</t>
        </is>
      </c>
      <c r="B2497" t="inlineStr">
        <is>
          <t>특수 목적용 기계 제조업</t>
        </is>
      </c>
      <c r="C2497" s="7" t="n">
        <v>1267</v>
      </c>
      <c r="D2497" s="5" t="n">
        <v>-46</v>
      </c>
      <c r="E2497" s="13" t="n">
        <v>-0.035</v>
      </c>
      <c r="F2497" s="7" t="n">
        <v>18623633000</v>
      </c>
      <c r="G2497" s="5" t="n">
        <v>-16000000</v>
      </c>
      <c r="H2497" s="5" t="n">
        <v>-12642</v>
      </c>
      <c r="I2497" s="6" t="n">
        <v>-0.0008591234588868885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2660</v>
      </c>
      <c r="D2498" s="10" t="n">
        <v>-20</v>
      </c>
      <c r="E2498" s="11" t="n">
        <v>-0.0075</v>
      </c>
      <c r="F2498" s="9" t="n">
        <v>18439120000</v>
      </c>
      <c r="G2498" s="10" t="n">
        <v>-21000000</v>
      </c>
      <c r="H2498" s="10" t="n">
        <v>-7757</v>
      </c>
      <c r="I2498" s="12" t="n">
        <v>-0.001138882983569715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에이전트AI (060900)</t>
        </is>
      </c>
      <c r="B2499" t="inlineStr">
        <is>
          <t>전기업</t>
        </is>
      </c>
      <c r="C2499" s="7" t="n">
        <v>3755</v>
      </c>
      <c r="D2499" s="5" t="n">
        <v>85</v>
      </c>
      <c r="E2499" s="13" t="n">
        <v>0.0232</v>
      </c>
      <c r="F2499" s="7" t="n">
        <v>18335665000</v>
      </c>
      <c r="G2499" s="5" t="n">
        <v>-29000000</v>
      </c>
      <c r="H2499" s="5" t="n">
        <v>-8286</v>
      </c>
      <c r="I2499" s="6" t="n">
        <v>-0.00158161702888878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카티스 (140430)</t>
        </is>
      </c>
      <c r="B2500" s="8" t="inlineStr">
        <is>
          <t>컴퓨터 프로그래밍, 시스템 통합 및 관리업</t>
        </is>
      </c>
      <c r="C2500" s="9" t="n">
        <v>1711</v>
      </c>
      <c r="D2500" s="10" t="n">
        <v>16</v>
      </c>
      <c r="E2500" s="11" t="n">
        <v>0.009399999999999999</v>
      </c>
      <c r="F2500" s="9" t="n">
        <v>18288879000</v>
      </c>
      <c r="G2500" s="10" t="n">
        <v>-2000000</v>
      </c>
      <c r="H2500" s="10" t="n">
        <v>-1072</v>
      </c>
      <c r="I2500" s="12" t="n">
        <v>-0.0001093560737101492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플라즈맵 (405000)</t>
        </is>
      </c>
      <c r="B2501" t="inlineStr">
        <is>
          <t>의료용 기기 제조업</t>
        </is>
      </c>
      <c r="C2501" s="7" t="n">
        <v>3400</v>
      </c>
      <c r="D2501" s="5" t="n">
        <v>-225</v>
      </c>
      <c r="E2501" s="13" t="n">
        <v>-0.0621</v>
      </c>
      <c r="F2501" s="7" t="n">
        <v>18268200000</v>
      </c>
      <c r="G2501" s="5" t="n">
        <v>-63000000</v>
      </c>
      <c r="H2501" s="5" t="n">
        <v>-18541</v>
      </c>
      <c r="I2501" s="6" t="n">
        <v>-0.003448615627155385</v>
      </c>
      <c r="J2501" s="5" t="n">
        <v>-1000000</v>
      </c>
      <c r="K2501" s="5" t="n">
        <v>-213</v>
      </c>
      <c r="L2501" s="6" t="n">
        <v>-5.473993058976801e-05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윙스풋 (335870)</t>
        </is>
      </c>
      <c r="B2502" s="8" t="inlineStr">
        <is>
          <t>섬유, 의복, 신발 및 가죽제품 소매업</t>
        </is>
      </c>
      <c r="C2502" s="9" t="n">
        <v>1090</v>
      </c>
      <c r="D2502" s="10" t="n">
        <v>0</v>
      </c>
      <c r="E2502" s="11" t="n">
        <v>0</v>
      </c>
      <c r="F2502" s="9" t="n">
        <v>18257500000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전진바이오팜 (110020)</t>
        </is>
      </c>
      <c r="B2503" t="inlineStr">
        <is>
          <t>기타 화학제품 제조업</t>
        </is>
      </c>
      <c r="C2503" s="7" t="n">
        <v>2005</v>
      </c>
      <c r="D2503" s="5" t="n">
        <v>10</v>
      </c>
      <c r="E2503" s="13" t="n">
        <v>0.005</v>
      </c>
      <c r="F2503" s="7" t="n">
        <v>18161290000</v>
      </c>
      <c r="G2503" s="5" t="n">
        <v>1000000</v>
      </c>
      <c r="H2503" s="5" t="n">
        <v>350</v>
      </c>
      <c r="I2503" s="6" t="n">
        <v>5.506216794071346e-05</v>
      </c>
      <c r="J2503" s="5" t="n">
        <v>-1000000</v>
      </c>
      <c r="K2503" s="5" t="n">
        <v>-421</v>
      </c>
      <c r="L2503" s="6" t="n">
        <v>-5.506216794071346e-05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하이퍼코퍼레이션 (065650)</t>
        </is>
      </c>
      <c r="B2504" s="8" t="inlineStr">
        <is>
          <t>기계장비 및 관련 물품 도매업</t>
        </is>
      </c>
      <c r="C2504" s="9" t="n">
        <v>1658</v>
      </c>
      <c r="D2504" s="10" t="n">
        <v>-1</v>
      </c>
      <c r="E2504" s="11" t="n">
        <v>-0.0005999999999999999</v>
      </c>
      <c r="F2504" s="9" t="n">
        <v>18146810000</v>
      </c>
      <c r="G2504" s="10" t="n">
        <v>-1000000</v>
      </c>
      <c r="H2504" s="10" t="n">
        <v>-473</v>
      </c>
      <c r="I2504" s="12" t="n">
        <v>-5.51061040480393e-05</v>
      </c>
      <c r="J2504" s="10" t="n">
        <v>0</v>
      </c>
      <c r="K2504" s="10" t="n">
        <v>-104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이원컴포텍 (088290)</t>
        </is>
      </c>
      <c r="B2505" t="inlineStr">
        <is>
          <t>자동차 신품 부품 제조업</t>
        </is>
      </c>
      <c r="C2505" s="7" t="n">
        <v>2270</v>
      </c>
      <c r="D2505" s="5" t="n">
        <v>145</v>
      </c>
      <c r="E2505" s="13" t="n">
        <v>0.0682</v>
      </c>
      <c r="F2505" s="7" t="n">
        <v>18105520000</v>
      </c>
      <c r="G2505" s="5" t="n">
        <v>4000000</v>
      </c>
      <c r="H2505" s="5" t="n">
        <v>1817</v>
      </c>
      <c r="I2505" s="6" t="n">
        <v>0.0002209270984760449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미디어젠 (279600)</t>
        </is>
      </c>
      <c r="B2506" s="8" t="inlineStr">
        <is>
          <t>소프트웨어 개발 및 공급업</t>
        </is>
      </c>
      <c r="C2506" s="9" t="n">
        <v>3845</v>
      </c>
      <c r="D2506" s="10" t="n">
        <v>120</v>
      </c>
      <c r="E2506" s="11" t="n">
        <v>0.0322</v>
      </c>
      <c r="F2506" s="9" t="n">
        <v>18009980000</v>
      </c>
      <c r="G2506" s="10" t="n">
        <v>1000000</v>
      </c>
      <c r="H2506" s="10" t="n">
        <v>232</v>
      </c>
      <c r="I2506" s="12" t="n">
        <v>5.552477015521394e-05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브이씨 (365900)</t>
        </is>
      </c>
      <c r="B2507" t="inlineStr">
        <is>
          <t>운동 및 경기용구 제조업</t>
        </is>
      </c>
      <c r="C2507" s="7" t="n">
        <v>2460</v>
      </c>
      <c r="D2507" s="5" t="n">
        <v>-95</v>
      </c>
      <c r="E2507" s="13" t="n">
        <v>-0.0372</v>
      </c>
      <c r="F2507" s="7" t="n">
        <v>17982600000</v>
      </c>
      <c r="G2507" s="5" t="n">
        <v>1000000</v>
      </c>
      <c r="H2507" s="5" t="n">
        <v>288</v>
      </c>
      <c r="I2507" s="6" t="n">
        <v>5.560931122307119e-05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동일스틸럭스 (023790)</t>
        </is>
      </c>
      <c r="B2508" s="8" t="inlineStr">
        <is>
          <t>1차 철강 제조업</t>
        </is>
      </c>
      <c r="C2508" s="9" t="n">
        <v>1369</v>
      </c>
      <c r="D2508" s="10" t="n">
        <v>-12</v>
      </c>
      <c r="E2508" s="11" t="n">
        <v>-0.008699999999999999</v>
      </c>
      <c r="F2508" s="9" t="n">
        <v>17891461000</v>
      </c>
      <c r="G2508" s="10" t="n">
        <v>9000000</v>
      </c>
      <c r="H2508" s="10" t="n">
        <v>6633</v>
      </c>
      <c r="I2508" s="12" t="n">
        <v>0.0005030332626273506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SUN&amp;L (002820)</t>
        </is>
      </c>
      <c r="B2509" t="inlineStr">
        <is>
          <t>플라스틱제품 제조업</t>
        </is>
      </c>
      <c r="C2509" s="7" t="n">
        <v>1480</v>
      </c>
      <c r="D2509" s="5" t="n">
        <v>59</v>
      </c>
      <c r="E2509" s="13" t="n">
        <v>0.0415</v>
      </c>
      <c r="F2509" s="7" t="n">
        <v>17853240000</v>
      </c>
      <c r="G2509" s="5" t="n">
        <v>-17000000</v>
      </c>
      <c r="H2509" s="5" t="n">
        <v>-11525</v>
      </c>
      <c r="I2509" s="6" t="n">
        <v>-0.0009522081146055282</v>
      </c>
      <c r="J2509" s="5" t="n">
        <v>-33000000</v>
      </c>
      <c r="K2509" s="5" t="n">
        <v>-21417</v>
      </c>
      <c r="L2509" s="6" t="n">
        <v>-0.001848403987175437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핑거스토리 (417180)</t>
        </is>
      </c>
      <c r="B2510" s="8" t="inlineStr">
        <is>
          <t>기타 정보 서비스업</t>
        </is>
      </c>
      <c r="C2510" s="9" t="n">
        <v>4135</v>
      </c>
      <c r="D2510" s="10" t="n">
        <v>145</v>
      </c>
      <c r="E2510" s="11" t="n">
        <v>0.0363</v>
      </c>
      <c r="F2510" s="9" t="n">
        <v>17817715000</v>
      </c>
      <c r="G2510" s="10" t="n">
        <v>-2000000</v>
      </c>
      <c r="H2510" s="10" t="n">
        <v>-369</v>
      </c>
      <c r="I2510" s="12" t="n">
        <v>-0.00011224783873802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코퍼스코리아 (322780)</t>
        </is>
      </c>
      <c r="B2511" t="inlineStr">
        <is>
          <t>영화, 비디오물, 방송프로그램 제작 및 배급업</t>
        </is>
      </c>
      <c r="C2511" s="7" t="n">
        <v>1979</v>
      </c>
      <c r="D2511" s="5" t="n">
        <v>-51</v>
      </c>
      <c r="E2511" s="13" t="n">
        <v>-0.0251</v>
      </c>
      <c r="F2511" s="7" t="n">
        <v>17759546000</v>
      </c>
      <c r="G2511" s="5" t="n">
        <v>23000000</v>
      </c>
      <c r="H2511" s="5" t="n">
        <v>11725</v>
      </c>
      <c r="I2511" s="6" t="n">
        <v>0.001295078151209496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1883</v>
      </c>
      <c r="D2512" s="10" t="n">
        <v>54</v>
      </c>
      <c r="E2512" s="11" t="n">
        <v>0.0295</v>
      </c>
      <c r="F2512" s="9" t="n">
        <v>17624880000</v>
      </c>
      <c r="G2512" s="10" t="n">
        <v>31000000</v>
      </c>
      <c r="H2512" s="10" t="n">
        <v>16959</v>
      </c>
      <c r="I2512" s="12" t="n">
        <v>0.001758877223561239</v>
      </c>
      <c r="J2512" s="10" t="n">
        <v>0</v>
      </c>
      <c r="K2512" s="10" t="n">
        <v>-231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윌비스 (008600)</t>
        </is>
      </c>
      <c r="B2513" t="inlineStr">
        <is>
          <t>생활용품 도매업</t>
        </is>
      </c>
      <c r="C2513" s="7" t="n">
        <v>2620</v>
      </c>
      <c r="D2513" s="5" t="n">
        <v>0</v>
      </c>
      <c r="E2513" s="13" t="n">
        <v>0</v>
      </c>
      <c r="F2513" s="7" t="n">
        <v>17614260000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KC그린홀딩스 (009440)</t>
        </is>
      </c>
      <c r="B2514" s="8" t="inlineStr">
        <is>
          <t>기타 금융업</t>
        </is>
      </c>
      <c r="C2514" s="9" t="n">
        <v>756</v>
      </c>
      <c r="D2514" s="10" t="n">
        <v>0</v>
      </c>
      <c r="E2514" s="11" t="n">
        <v>0</v>
      </c>
      <c r="F2514" s="9" t="n">
        <v>17568684000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SH에너지화학 (002360)</t>
        </is>
      </c>
      <c r="B2515" t="inlineStr">
        <is>
          <t>기초 화학물질 제조업</t>
        </is>
      </c>
      <c r="C2515" s="7" t="n">
        <v>1568</v>
      </c>
      <c r="D2515" s="5" t="n">
        <v>0</v>
      </c>
      <c r="E2515" s="13" t="n">
        <v>0</v>
      </c>
      <c r="F2515" s="7" t="n">
        <v>17425184000</v>
      </c>
      <c r="G2515" s="5" t="n">
        <v>-7000000</v>
      </c>
      <c r="H2515" s="5" t="n">
        <v>-4674</v>
      </c>
      <c r="I2515" s="6" t="n">
        <v>-0.0004017174223239192</v>
      </c>
      <c r="J2515" s="5" t="n">
        <v>0</v>
      </c>
      <c r="K2515" s="5" t="n">
        <v>1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에스앤더블류 (103230)</t>
        </is>
      </c>
      <c r="B2516" s="8" t="inlineStr">
        <is>
          <t>일반 목적용 기계 제조업</t>
        </is>
      </c>
      <c r="C2516" s="9" t="n">
        <v>2415</v>
      </c>
      <c r="D2516" s="10" t="n">
        <v>95</v>
      </c>
      <c r="E2516" s="11" t="n">
        <v>0.0409</v>
      </c>
      <c r="F2516" s="9" t="n">
        <v>17388000000</v>
      </c>
      <c r="G2516" s="10" t="n">
        <v>-2000000</v>
      </c>
      <c r="H2516" s="10" t="n">
        <v>-668</v>
      </c>
      <c r="I2516" s="12" t="n">
        <v>-0.0001150218541522889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씨엑스아이 (900120)</t>
        </is>
      </c>
      <c r="B2517" t="inlineStr">
        <is>
          <t>기타 금융업</t>
        </is>
      </c>
      <c r="C2517" s="7" t="n">
        <v>1040</v>
      </c>
      <c r="D2517" s="5" t="n">
        <v>0</v>
      </c>
      <c r="E2517" s="13" t="n">
        <v>0</v>
      </c>
      <c r="F2517" s="7" t="n">
        <v>17335760000</v>
      </c>
      <c r="G2517" s="5" t="n">
        <v>61000000</v>
      </c>
      <c r="H2517" s="5" t="n">
        <v>62955</v>
      </c>
      <c r="I2517" s="6" t="n">
        <v>0.003518738145890344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대동금속 (020400)</t>
        </is>
      </c>
      <c r="B2518" s="8" t="inlineStr">
        <is>
          <t>금속 주조업</t>
        </is>
      </c>
      <c r="C2518" s="9" t="n">
        <v>2835</v>
      </c>
      <c r="D2518" s="10" t="n">
        <v>75</v>
      </c>
      <c r="E2518" s="11" t="n">
        <v>0.0272</v>
      </c>
      <c r="F2518" s="9" t="n">
        <v>17216955000</v>
      </c>
      <c r="G2518" s="10" t="n">
        <v>23000000</v>
      </c>
      <c r="H2518" s="10" t="n">
        <v>8531</v>
      </c>
      <c r="I2518" s="12" t="n">
        <v>0.001335892438587427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334</v>
      </c>
      <c r="D2519" s="5" t="n">
        <v>0</v>
      </c>
      <c r="E2519" s="13" t="n">
        <v>0</v>
      </c>
      <c r="F2519" s="7" t="n">
        <v>17131194000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국영지앤엠 (006050)</t>
        </is>
      </c>
      <c r="B2520" s="8" t="inlineStr">
        <is>
          <t>유리 및 유리제품 제조업</t>
        </is>
      </c>
      <c r="C2520" s="9" t="n">
        <v>490</v>
      </c>
      <c r="D2520" s="10" t="n">
        <v>0</v>
      </c>
      <c r="E2520" s="11" t="n">
        <v>0</v>
      </c>
      <c r="F2520" s="9" t="n">
        <v>17098550000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조아제약 (034940)</t>
        </is>
      </c>
      <c r="B2521" t="inlineStr">
        <is>
          <t>의약품 제조업</t>
        </is>
      </c>
      <c r="C2521" s="7" t="n">
        <v>550</v>
      </c>
      <c r="D2521" s="5" t="n">
        <v>0</v>
      </c>
      <c r="E2521" s="13" t="n">
        <v>0</v>
      </c>
      <c r="F2521" s="7" t="n">
        <v>17038450000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우리이앤엘하루틴 (153490)</t>
        </is>
      </c>
      <c r="B2522" s="8" t="inlineStr">
        <is>
          <t>반도체 제조업</t>
        </is>
      </c>
      <c r="C2522" s="9" t="n">
        <v>1653</v>
      </c>
      <c r="D2522" s="10" t="n">
        <v>-87</v>
      </c>
      <c r="E2522" s="11" t="n">
        <v>-0.05</v>
      </c>
      <c r="F2522" s="9" t="n">
        <v>17019288000</v>
      </c>
      <c r="G2522" s="10" t="n">
        <v>2000000</v>
      </c>
      <c r="H2522" s="10" t="n">
        <v>1549</v>
      </c>
      <c r="I2522" s="12" t="n">
        <v>0.0001175137291289741</v>
      </c>
      <c r="J2522" s="10" t="n">
        <v>0</v>
      </c>
      <c r="K2522" s="10" t="n">
        <v>-3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큐로홀딩스 (051780)</t>
        </is>
      </c>
      <c r="B2523" t="inlineStr">
        <is>
          <t>음·식료품 및 담배 소매업</t>
        </is>
      </c>
      <c r="C2523" s="7" t="n">
        <v>2685</v>
      </c>
      <c r="D2523" s="5" t="n">
        <v>-45</v>
      </c>
      <c r="E2523" s="13" t="n">
        <v>-0.0165</v>
      </c>
      <c r="F2523" s="7" t="n">
        <v>17009475000</v>
      </c>
      <c r="G2523" s="5" t="n">
        <v>3000000</v>
      </c>
      <c r="H2523" s="5" t="n">
        <v>1046</v>
      </c>
      <c r="I2523" s="6" t="n">
        <v>0.000176372286622603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제이케이시냅스 (060230)</t>
        </is>
      </c>
      <c r="B2524" s="8" t="inlineStr">
        <is>
          <t>기타 화학제품 제조업</t>
        </is>
      </c>
      <c r="C2524" s="9" t="n">
        <v>1182</v>
      </c>
      <c r="D2524" s="10" t="n">
        <v>-59</v>
      </c>
      <c r="E2524" s="11" t="n">
        <v>-0.0475</v>
      </c>
      <c r="F2524" s="9" t="n">
        <v>16972338000</v>
      </c>
      <c r="G2524" s="10" t="n">
        <v>-17000000</v>
      </c>
      <c r="H2524" s="10" t="n">
        <v>-13869</v>
      </c>
      <c r="I2524" s="12" t="n">
        <v>-0.001001629828489157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2085</v>
      </c>
      <c r="D2525" s="5" t="n">
        <v>15</v>
      </c>
      <c r="E2525" s="13" t="n">
        <v>0.0072</v>
      </c>
      <c r="F2525" s="7" t="n">
        <v>16888500000</v>
      </c>
      <c r="G2525" s="5" t="n">
        <v>0</v>
      </c>
      <c r="H2525" s="5" t="n">
        <v>155</v>
      </c>
      <c r="I2525" s="6" t="n">
        <v>0</v>
      </c>
      <c r="J2525" s="5" t="n">
        <v>42000000</v>
      </c>
      <c r="K2525" s="5" t="n">
        <v>20000</v>
      </c>
      <c r="L2525" s="6" t="n">
        <v>0.002486899369393374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넥센우 (005725)</t>
        </is>
      </c>
      <c r="B2526" s="8" t="inlineStr">
        <is>
          <t>미분류</t>
        </is>
      </c>
      <c r="C2526" s="9" t="n">
        <v>4690</v>
      </c>
      <c r="D2526" s="10" t="n">
        <v>395</v>
      </c>
      <c r="E2526" s="11" t="n">
        <v>0.092</v>
      </c>
      <c r="F2526" s="9" t="n">
        <v>16884000000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이미지스 (115610)</t>
        </is>
      </c>
      <c r="B2528" s="8" t="inlineStr">
        <is>
          <t>반도체 제조업</t>
        </is>
      </c>
      <c r="C2528" s="9" t="n">
        <v>1428</v>
      </c>
      <c r="D2528" s="10" t="n">
        <v>28</v>
      </c>
      <c r="E2528" s="11" t="n">
        <v>0.02</v>
      </c>
      <c r="F2528" s="9" t="n">
        <v>16876104000</v>
      </c>
      <c r="G2528" s="10" t="n">
        <v>5000000</v>
      </c>
      <c r="H2528" s="10" t="n">
        <v>3869</v>
      </c>
      <c r="I2528" s="12" t="n">
        <v>0.0002962769132022415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717</v>
      </c>
      <c r="D2529" s="5" t="n">
        <v>28</v>
      </c>
      <c r="E2529" s="13" t="n">
        <v>0.0406</v>
      </c>
      <c r="F2529" s="7" t="n">
        <v>16873878000</v>
      </c>
      <c r="G2529" s="5" t="n">
        <v>2000000</v>
      </c>
      <c r="H2529" s="5" t="n">
        <v>3220</v>
      </c>
      <c r="I2529" s="6" t="n">
        <v>0.0001185263992071058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16803280000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디젠스 (113810)</t>
        </is>
      </c>
      <c r="B2531" t="inlineStr">
        <is>
          <t>자동차 신품 부품 제조업</t>
        </is>
      </c>
      <c r="C2531" s="7" t="n">
        <v>2565</v>
      </c>
      <c r="D2531" s="5" t="n">
        <v>70</v>
      </c>
      <c r="E2531" s="13" t="n">
        <v>0.0281</v>
      </c>
      <c r="F2531" s="7" t="n">
        <v>16736625000</v>
      </c>
      <c r="G2531" s="5" t="n">
        <v>0</v>
      </c>
      <c r="H2531" s="5" t="n">
        <v>-63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우리엔터프라이즈 (037400)</t>
        </is>
      </c>
      <c r="B2532" s="8" t="inlineStr">
        <is>
          <t>상품 종합 도매업</t>
        </is>
      </c>
      <c r="C2532" s="9" t="n">
        <v>632</v>
      </c>
      <c r="D2532" s="10" t="n">
        <v>0</v>
      </c>
      <c r="E2532" s="11" t="n">
        <v>0</v>
      </c>
      <c r="F2532" s="9" t="n">
        <v>16572936000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조이웍스앤코 (309930)</t>
        </is>
      </c>
      <c r="B2533" t="inlineStr">
        <is>
          <t>기타 생활용품 소매업</t>
        </is>
      </c>
      <c r="C2533" s="7" t="n">
        <v>860</v>
      </c>
      <c r="D2533" s="5" t="n">
        <v>0</v>
      </c>
      <c r="E2533" s="13" t="n">
        <v>0</v>
      </c>
      <c r="F2533" s="7" t="n">
        <v>16559300000</v>
      </c>
      <c r="G2533" s="5" t="n">
        <v>1000000</v>
      </c>
      <c r="H2533" s="5" t="n">
        <v>797</v>
      </c>
      <c r="I2533" s="6" t="n">
        <v>6.038902610617598e-05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아이오케이이엔엠 (078860)</t>
        </is>
      </c>
      <c r="B2534" s="8" t="inlineStr">
        <is>
          <t>영화, 비디오물, 방송프로그램 제작 및 배급업</t>
        </is>
      </c>
      <c r="C2534" s="9" t="n">
        <v>2670</v>
      </c>
      <c r="D2534" s="10" t="n">
        <v>-30</v>
      </c>
      <c r="E2534" s="11" t="n">
        <v>-0.0111</v>
      </c>
      <c r="F2534" s="9" t="n">
        <v>16492590000</v>
      </c>
      <c r="G2534" s="10" t="n">
        <v>-7000000</v>
      </c>
      <c r="H2534" s="10" t="n">
        <v>-2442</v>
      </c>
      <c r="I2534" s="12" t="n">
        <v>-0.0004244330332591788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프롬바이오 (377220)</t>
        </is>
      </c>
      <c r="B2535" t="inlineStr">
        <is>
          <t>기타 식품 제조업</t>
        </is>
      </c>
      <c r="C2535" s="7" t="n">
        <v>2885</v>
      </c>
      <c r="D2535" s="5" t="n">
        <v>-115</v>
      </c>
      <c r="E2535" s="13" t="n">
        <v>-0.0383</v>
      </c>
      <c r="F2535" s="7" t="n">
        <v>16334870000</v>
      </c>
      <c r="G2535" s="5" t="n">
        <v>-13000000</v>
      </c>
      <c r="H2535" s="5" t="n">
        <v>-4689</v>
      </c>
      <c r="I2535" s="6" t="n">
        <v>-0.0007958434930917723</v>
      </c>
      <c r="J2535" s="5" t="n">
        <v>0</v>
      </c>
      <c r="K2535" s="5" t="n">
        <v>3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1757</v>
      </c>
      <c r="D2536" s="10" t="n">
        <v>7</v>
      </c>
      <c r="E2536" s="11" t="n">
        <v>0.004</v>
      </c>
      <c r="F2536" s="9" t="n">
        <v>16317259000</v>
      </c>
      <c r="G2536" s="10" t="n">
        <v>5000000</v>
      </c>
      <c r="H2536" s="10" t="n">
        <v>2746</v>
      </c>
      <c r="I2536" s="12" t="n">
        <v>0.0003064240139842114</v>
      </c>
      <c r="J2536" s="10" t="n">
        <v>0</v>
      </c>
      <c r="K2536" s="10" t="n">
        <v>-99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2505</v>
      </c>
      <c r="D2537" s="5" t="n">
        <v>5</v>
      </c>
      <c r="E2537" s="13" t="n">
        <v>0.002</v>
      </c>
      <c r="F2537" s="7" t="n">
        <v>16282500000</v>
      </c>
      <c r="G2537" s="5" t="n">
        <v>6000000</v>
      </c>
      <c r="H2537" s="5" t="n">
        <v>2417</v>
      </c>
      <c r="I2537" s="6" t="n">
        <v>0.0003684937816674343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1532</v>
      </c>
      <c r="D2538" s="10" t="n">
        <v>-35</v>
      </c>
      <c r="E2538" s="11" t="n">
        <v>-0.0223</v>
      </c>
      <c r="F2538" s="9" t="n">
        <v>16108980000</v>
      </c>
      <c r="G2538" s="10" t="n">
        <v>15000000</v>
      </c>
      <c r="H2538" s="10" t="n">
        <v>9800</v>
      </c>
      <c r="I2538" s="12" t="n">
        <v>0.0009311576524398192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이렘 (009730)</t>
        </is>
      </c>
      <c r="B2539" t="inlineStr">
        <is>
          <t>1차 철강 제조업</t>
        </is>
      </c>
      <c r="C2539" s="7" t="n">
        <v>1987</v>
      </c>
      <c r="D2539" s="5" t="n">
        <v>-53</v>
      </c>
      <c r="E2539" s="13" t="n">
        <v>-0.026</v>
      </c>
      <c r="F2539" s="7" t="n">
        <v>15846325000</v>
      </c>
      <c r="G2539" s="5" t="n">
        <v>2000000</v>
      </c>
      <c r="H2539" s="5" t="n">
        <v>1127</v>
      </c>
      <c r="I2539" s="6" t="n">
        <v>0.0001262122290184002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사토시홀딩스 (223310)</t>
        </is>
      </c>
      <c r="B2540" s="8" t="inlineStr">
        <is>
          <t>상품 종합 도매업</t>
        </is>
      </c>
      <c r="C2540" s="9" t="n">
        <v>3045</v>
      </c>
      <c r="D2540" s="10" t="n">
        <v>45</v>
      </c>
      <c r="E2540" s="11" t="n">
        <v>0.015</v>
      </c>
      <c r="F2540" s="9" t="n">
        <v>15846180000</v>
      </c>
      <c r="G2540" s="10" t="n">
        <v>-2000000</v>
      </c>
      <c r="H2540" s="10" t="n">
        <v>-674</v>
      </c>
      <c r="I2540" s="12" t="n">
        <v>-0.0001262133839196576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895</v>
      </c>
      <c r="D2541" s="5" t="n">
        <v>-9</v>
      </c>
      <c r="E2541" s="13" t="n">
        <v>-0.01</v>
      </c>
      <c r="F2541" s="7" t="n">
        <v>15638335000</v>
      </c>
      <c r="G2541" s="5" t="n">
        <v>-16000000</v>
      </c>
      <c r="H2541" s="5" t="n">
        <v>-17635</v>
      </c>
      <c r="I2541" s="6" t="n">
        <v>-0.001023126822644482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엔젠바이오 (354200)</t>
        </is>
      </c>
      <c r="B2542" s="8" t="inlineStr">
        <is>
          <t>그외 기타 전문, 과학 및 기술 서비스업</t>
        </is>
      </c>
      <c r="C2542" s="9" t="n">
        <v>1745</v>
      </c>
      <c r="D2542" s="10" t="n">
        <v>64</v>
      </c>
      <c r="E2542" s="11" t="n">
        <v>0.0381</v>
      </c>
      <c r="F2542" s="9" t="n">
        <v>15593320000</v>
      </c>
      <c r="G2542" s="10" t="n">
        <v>-43000000</v>
      </c>
      <c r="H2542" s="10" t="n">
        <v>-22725</v>
      </c>
      <c r="I2542" s="12" t="n">
        <v>-0.002757591071048372</v>
      </c>
      <c r="J2542" s="10" t="n">
        <v>0</v>
      </c>
      <c r="K2542" s="10" t="n">
        <v>-5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베셀 (177350)</t>
        </is>
      </c>
      <c r="B2543" t="inlineStr">
        <is>
          <t>플라스틱제품 제조업</t>
        </is>
      </c>
      <c r="C2543" s="7" t="n">
        <v>1570</v>
      </c>
      <c r="D2543" s="5" t="n">
        <v>11</v>
      </c>
      <c r="E2543" s="13" t="n">
        <v>0.0071</v>
      </c>
      <c r="F2543" s="7" t="n">
        <v>15566550000</v>
      </c>
      <c r="G2543" s="5" t="n">
        <v>-6000000</v>
      </c>
      <c r="H2543" s="5" t="n">
        <v>-3607</v>
      </c>
      <c r="I2543" s="6" t="n">
        <v>-0.0003854418609133045</v>
      </c>
      <c r="J2543" s="5" t="n">
        <v>0</v>
      </c>
      <c r="K2543" s="5" t="n">
        <v>-223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2060</v>
      </c>
      <c r="D2544" s="10" t="n">
        <v>0</v>
      </c>
      <c r="E2544" s="11" t="n">
        <v>0</v>
      </c>
      <c r="F2544" s="9" t="n">
        <v>15470600000</v>
      </c>
      <c r="G2544" s="10" t="n">
        <v>0</v>
      </c>
      <c r="H2544" s="10" t="n">
        <v>0</v>
      </c>
      <c r="I2544" s="12" t="n">
        <v>0</v>
      </c>
      <c r="J2544" s="10" t="n">
        <v>-41000000</v>
      </c>
      <c r="K2544" s="10" t="n">
        <v>-20000</v>
      </c>
      <c r="L2544" s="12" t="n">
        <v>-0.002650188098716275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3015</v>
      </c>
      <c r="D2545" s="5" t="n">
        <v>-55</v>
      </c>
      <c r="E2545" s="13" t="n">
        <v>-0.0179</v>
      </c>
      <c r="F2545" s="7" t="n">
        <v>15439815000</v>
      </c>
      <c r="G2545" s="5" t="n">
        <v>39000000</v>
      </c>
      <c r="H2545" s="5" t="n">
        <v>12830</v>
      </c>
      <c r="I2545" s="6" t="n">
        <v>0.002525937001188161</v>
      </c>
      <c r="J2545" s="5" t="n">
        <v>0</v>
      </c>
      <c r="K2545" s="5" t="n">
        <v>94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1773</v>
      </c>
      <c r="D2546" s="10" t="n">
        <v>51</v>
      </c>
      <c r="E2546" s="11" t="n">
        <v>0.0296</v>
      </c>
      <c r="F2546" s="9" t="n">
        <v>15400278000</v>
      </c>
      <c r="G2546" s="10" t="n">
        <v>10000000</v>
      </c>
      <c r="H2546" s="10" t="n">
        <v>5714</v>
      </c>
      <c r="I2546" s="12" t="n">
        <v>0.0006493389275180617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13240</v>
      </c>
      <c r="D2547" s="5" t="n">
        <v>450</v>
      </c>
      <c r="E2547" s="13" t="n">
        <v>0.0352</v>
      </c>
      <c r="F2547" s="7" t="n">
        <v>15358400000</v>
      </c>
      <c r="G2547" s="5" t="n">
        <v>19000000</v>
      </c>
      <c r="H2547" s="5" t="n">
        <v>1431</v>
      </c>
      <c r="I2547" s="6" t="n">
        <v>0.001237108032086676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1360</v>
      </c>
      <c r="D2548" s="10" t="n">
        <v>118</v>
      </c>
      <c r="E2548" s="11" t="n">
        <v>0.095</v>
      </c>
      <c r="F2548" s="9" t="n">
        <v>15237440000</v>
      </c>
      <c r="G2548" s="10" t="n">
        <v>69000000</v>
      </c>
      <c r="H2548" s="10" t="n">
        <v>51366</v>
      </c>
      <c r="I2548" s="12" t="n">
        <v>0.004528319717747863</v>
      </c>
      <c r="J2548" s="10" t="n">
        <v>9000000</v>
      </c>
      <c r="K2548" s="10" t="n">
        <v>5467</v>
      </c>
      <c r="L2548" s="12" t="n">
        <v>0.0005906503979671126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15171016000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아센디오 (012170)</t>
        </is>
      </c>
      <c r="B2550" s="8" t="inlineStr">
        <is>
          <t>영화, 비디오물, 방송프로그램 제작 및 배급업</t>
        </is>
      </c>
      <c r="C2550" s="9" t="n">
        <v>748</v>
      </c>
      <c r="D2550" s="10" t="n">
        <v>0</v>
      </c>
      <c r="E2550" s="11" t="n">
        <v>0</v>
      </c>
      <c r="F2550" s="9" t="n">
        <v>15147000000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대원화성 (024890)</t>
        </is>
      </c>
      <c r="B2551" t="inlineStr">
        <is>
          <t>플라스틱제품 제조업</t>
        </is>
      </c>
      <c r="C2551" s="7" t="n">
        <v>1836</v>
      </c>
      <c r="D2551" s="5" t="n">
        <v>9</v>
      </c>
      <c r="E2551" s="13" t="n">
        <v>0.0049</v>
      </c>
      <c r="F2551" s="7" t="n">
        <v>15145164000</v>
      </c>
      <c r="G2551" s="5" t="n">
        <v>12000000</v>
      </c>
      <c r="H2551" s="5" t="n">
        <v>6611</v>
      </c>
      <c r="I2551" s="6" t="n">
        <v>0.0007923321266115045</v>
      </c>
      <c r="J2551" s="5" t="n">
        <v>3000000</v>
      </c>
      <c r="K2551" s="5" t="n">
        <v>1774</v>
      </c>
      <c r="L2551" s="6" t="n">
        <v>0.0001980830316528761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티엔엔터테인먼트 (131100)</t>
        </is>
      </c>
      <c r="B2552" s="8" t="inlineStr">
        <is>
          <t>영화, 비디오물, 방송프로그램 제작 및 배급업</t>
        </is>
      </c>
      <c r="C2552" s="9" t="n">
        <v>2340</v>
      </c>
      <c r="D2552" s="10" t="n">
        <v>15</v>
      </c>
      <c r="E2552" s="11" t="n">
        <v>0.006500000000000001</v>
      </c>
      <c r="F2552" s="9" t="n">
        <v>15090660000</v>
      </c>
      <c r="G2552" s="10" t="n">
        <v>-1000000</v>
      </c>
      <c r="H2552" s="10" t="n">
        <v>-597</v>
      </c>
      <c r="I2552" s="12" t="n">
        <v>-6.626615403169908e-05</v>
      </c>
      <c r="J2552" s="10" t="n">
        <v>7000000</v>
      </c>
      <c r="K2552" s="10" t="n">
        <v>3154</v>
      </c>
      <c r="L2552" s="12" t="n">
        <v>0.0004638630782218935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한탑 (002680)</t>
        </is>
      </c>
      <c r="B2553" t="inlineStr">
        <is>
          <t>곡물가공품, 전분 및 전분제품 제조업</t>
        </is>
      </c>
      <c r="C2553" s="7" t="n">
        <v>2290</v>
      </c>
      <c r="D2553" s="5" t="n">
        <v>125</v>
      </c>
      <c r="E2553" s="13" t="n">
        <v>0.05769999999999999</v>
      </c>
      <c r="F2553" s="7" t="n">
        <v>14800270000</v>
      </c>
      <c r="G2553" s="5" t="n">
        <v>14000000</v>
      </c>
      <c r="H2553" s="5" t="n">
        <v>6000</v>
      </c>
      <c r="I2553" s="6" t="n">
        <v>0.0009459286891387791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더코디 (224060)</t>
        </is>
      </c>
      <c r="B2554" s="8" t="inlineStr">
        <is>
          <t>전자부품 제조업</t>
        </is>
      </c>
      <c r="C2554" s="9" t="n">
        <v>2860</v>
      </c>
      <c r="D2554" s="10" t="n">
        <v>-110</v>
      </c>
      <c r="E2554" s="11" t="n">
        <v>-0.03700000000000001</v>
      </c>
      <c r="F2554" s="9" t="n">
        <v>14757600000</v>
      </c>
      <c r="G2554" s="10" t="n">
        <v>2000000</v>
      </c>
      <c r="H2554" s="10" t="n">
        <v>735</v>
      </c>
      <c r="I2554" s="12" t="n">
        <v>0.0001355233913373448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유안타제15호스팩 (473050)</t>
        </is>
      </c>
      <c r="B2555" t="inlineStr">
        <is>
          <t>금융 지원 서비스업</t>
        </is>
      </c>
      <c r="C2555" s="7" t="n">
        <v>2102</v>
      </c>
      <c r="D2555" s="5" t="n">
        <v>-3</v>
      </c>
      <c r="E2555" s="13" t="n">
        <v>-0.0014</v>
      </c>
      <c r="F2555" s="7" t="n">
        <v>14735020000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7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14715934000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국일신동 (060480)</t>
        </is>
      </c>
      <c r="B2557" t="inlineStr">
        <is>
          <t>1차 비철금속 제조업</t>
        </is>
      </c>
      <c r="C2557" s="7" t="n">
        <v>1314</v>
      </c>
      <c r="D2557" s="5" t="n">
        <v>-46</v>
      </c>
      <c r="E2557" s="13" t="n">
        <v>-0.0338</v>
      </c>
      <c r="F2557" s="7" t="n">
        <v>14572260000</v>
      </c>
      <c r="G2557" s="5" t="n">
        <v>-16000000</v>
      </c>
      <c r="H2557" s="5" t="n">
        <v>-11968</v>
      </c>
      <c r="I2557" s="6" t="n">
        <v>-0.001097976566435131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엑시온그룹 (069920)</t>
        </is>
      </c>
      <c r="B2558" s="8" t="inlineStr">
        <is>
          <t>무점포 소매업</t>
        </is>
      </c>
      <c r="C2558" s="9" t="n">
        <v>1009</v>
      </c>
      <c r="D2558" s="10" t="n">
        <v>19</v>
      </c>
      <c r="E2558" s="11" t="n">
        <v>0.0192</v>
      </c>
      <c r="F2558" s="9" t="n">
        <v>14539690000</v>
      </c>
      <c r="G2558" s="10" t="n">
        <v>1000000</v>
      </c>
      <c r="H2558" s="10" t="n">
        <v>-60</v>
      </c>
      <c r="I2558" s="12" t="n">
        <v>6.877725728677847e-05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유진테크놀로지 (240600)</t>
        </is>
      </c>
      <c r="B2559" t="inlineStr">
        <is>
          <t>기타 금속 가공제품 제조업</t>
        </is>
      </c>
      <c r="C2559" s="7" t="n">
        <v>1750</v>
      </c>
      <c r="D2559" s="5" t="n">
        <v>13</v>
      </c>
      <c r="E2559" s="13" t="n">
        <v>0.0075</v>
      </c>
      <c r="F2559" s="7" t="n">
        <v>14523250000</v>
      </c>
      <c r="G2559" s="5" t="n">
        <v>18000000</v>
      </c>
      <c r="H2559" s="5" t="n">
        <v>10595</v>
      </c>
      <c r="I2559" s="6" t="n">
        <v>0.001239392009364295</v>
      </c>
      <c r="J2559" s="5" t="n">
        <v>0</v>
      </c>
      <c r="K2559" s="5" t="n">
        <v>-2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원풍물산 (008290)</t>
        </is>
      </c>
      <c r="B2560" s="8" t="inlineStr">
        <is>
          <t>봉제의복 제조업</t>
        </is>
      </c>
      <c r="C2560" s="9" t="n">
        <v>712</v>
      </c>
      <c r="D2560" s="10" t="n">
        <v>17</v>
      </c>
      <c r="E2560" s="11" t="n">
        <v>0.0245</v>
      </c>
      <c r="F2560" s="9" t="n">
        <v>14486352000</v>
      </c>
      <c r="G2560" s="10" t="n">
        <v>-190000000</v>
      </c>
      <c r="H2560" s="10" t="n">
        <v>-225156</v>
      </c>
      <c r="I2560" s="12" t="n">
        <v>-0.01311579340333578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16970</v>
      </c>
      <c r="D2561" s="5" t="n">
        <v>-1330</v>
      </c>
      <c r="E2561" s="13" t="n">
        <v>-0.0727</v>
      </c>
      <c r="F2561" s="7" t="n">
        <v>14339650000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이스트에이드 (239340)</t>
        </is>
      </c>
      <c r="B2562" s="8" t="inlineStr">
        <is>
          <t>자료처리, 호스팅, 포털 및 기타 인터넷 정보매개 서비스업</t>
        </is>
      </c>
      <c r="C2562" s="9" t="n">
        <v>531</v>
      </c>
      <c r="D2562" s="10" t="n">
        <v>-10</v>
      </c>
      <c r="E2562" s="11" t="n">
        <v>-0.0185</v>
      </c>
      <c r="F2562" s="9" t="n">
        <v>14325849000</v>
      </c>
      <c r="G2562" s="10" t="n">
        <v>3000000</v>
      </c>
      <c r="H2562" s="10" t="n">
        <v>6545</v>
      </c>
      <c r="I2562" s="12" t="n">
        <v>0.0002094116725647464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2065</v>
      </c>
      <c r="D2563" s="5" t="n">
        <v>5</v>
      </c>
      <c r="E2563" s="13" t="n">
        <v>0.0024</v>
      </c>
      <c r="F2563" s="7" t="n">
        <v>14310450000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2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핀텔 (291810)</t>
        </is>
      </c>
      <c r="B2564" s="8" t="inlineStr">
        <is>
          <t>소프트웨어 개발 및 공급업</t>
        </is>
      </c>
      <c r="C2564" s="9" t="n">
        <v>1250</v>
      </c>
      <c r="D2564" s="10" t="n">
        <v>-48</v>
      </c>
      <c r="E2564" s="11" t="n">
        <v>-0.03700000000000001</v>
      </c>
      <c r="F2564" s="9" t="n">
        <v>14210000000</v>
      </c>
      <c r="G2564" s="10" t="n">
        <v>17000000</v>
      </c>
      <c r="H2564" s="10" t="n">
        <v>12681</v>
      </c>
      <c r="I2564" s="12" t="n">
        <v>0.0011963406052076</v>
      </c>
      <c r="J2564" s="10" t="n">
        <v>34000000</v>
      </c>
      <c r="K2564" s="10" t="n">
        <v>25783</v>
      </c>
      <c r="L2564" s="12" t="n">
        <v>0.002392681210415201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2065</v>
      </c>
      <c r="D2565" s="5" t="n">
        <v>0</v>
      </c>
      <c r="E2565" s="13" t="n">
        <v>0</v>
      </c>
      <c r="F2565" s="7" t="n">
        <v>14186550000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1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2160</v>
      </c>
      <c r="D2566" s="10" t="n">
        <v>50</v>
      </c>
      <c r="E2566" s="11" t="n">
        <v>0.0237</v>
      </c>
      <c r="F2566" s="9" t="n">
        <v>14001120000</v>
      </c>
      <c r="G2566" s="10" t="n">
        <v>0</v>
      </c>
      <c r="H2566" s="10" t="n">
        <v>-10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12390</v>
      </c>
      <c r="D2567" s="5" t="n">
        <v>40</v>
      </c>
      <c r="E2567" s="13" t="n">
        <v>0.0032</v>
      </c>
      <c r="F2567" s="7" t="n">
        <v>14000700000</v>
      </c>
      <c r="G2567" s="5" t="n">
        <v>0</v>
      </c>
      <c r="H2567" s="5" t="n">
        <v>30</v>
      </c>
      <c r="I2567" s="6" t="n">
        <v>0</v>
      </c>
      <c r="J2567" s="5" t="n">
        <v>0</v>
      </c>
      <c r="K2567" s="5" t="n">
        <v>-16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헝셩그룹 (900270)</t>
        </is>
      </c>
      <c r="B2568" s="8" t="inlineStr">
        <is>
          <t>기타 금융업</t>
        </is>
      </c>
      <c r="C2568" s="9" t="n">
        <v>2730</v>
      </c>
      <c r="D2568" s="10" t="n">
        <v>630</v>
      </c>
      <c r="E2568" s="11" t="n">
        <v>0.3</v>
      </c>
      <c r="F2568" s="9" t="n">
        <v>13955760000</v>
      </c>
      <c r="G2568" s="10" t="n">
        <v>-12000000</v>
      </c>
      <c r="H2568" s="10" t="n">
        <v>-4221</v>
      </c>
      <c r="I2568" s="12" t="n">
        <v>-0.0008598600147895922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에이엔피 (015260)</t>
        </is>
      </c>
      <c r="B2569" t="inlineStr">
        <is>
          <t>전자부품 제조업</t>
        </is>
      </c>
      <c r="C2569" s="7" t="n">
        <v>290</v>
      </c>
      <c r="D2569" s="5" t="n">
        <v>6</v>
      </c>
      <c r="E2569" s="13" t="n">
        <v>0.0211</v>
      </c>
      <c r="F2569" s="7" t="n">
        <v>13663640000</v>
      </c>
      <c r="G2569" s="5" t="n">
        <v>-72000000</v>
      </c>
      <c r="H2569" s="5" t="n">
        <v>-245411</v>
      </c>
      <c r="I2569" s="6" t="n">
        <v>-0.005269459675459834</v>
      </c>
      <c r="J2569" s="5" t="n">
        <v>0</v>
      </c>
      <c r="K2569" s="5" t="n">
        <v>31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2060</v>
      </c>
      <c r="D2572" s="10" t="n">
        <v>5</v>
      </c>
      <c r="E2572" s="11" t="n">
        <v>0.0024</v>
      </c>
      <c r="F2572" s="9" t="n">
        <v>13596000000</v>
      </c>
      <c r="G2572" s="10" t="n">
        <v>0</v>
      </c>
      <c r="H2572" s="10" t="n">
        <v>-50</v>
      </c>
      <c r="I2572" s="12" t="n">
        <v>0</v>
      </c>
      <c r="J2572" s="10" t="n">
        <v>41000000</v>
      </c>
      <c r="K2572" s="10" t="n">
        <v>20000</v>
      </c>
      <c r="L2572" s="12" t="n">
        <v>0.003015592821418064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13414375000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뉴보텍 (060260)</t>
        </is>
      </c>
      <c r="B2574" s="8" t="inlineStr">
        <is>
          <t>플라스틱제품 제조업</t>
        </is>
      </c>
      <c r="C2574" s="9" t="n">
        <v>1001</v>
      </c>
      <c r="D2574" s="10" t="n">
        <v>-86</v>
      </c>
      <c r="E2574" s="11" t="n">
        <v>-0.0791</v>
      </c>
      <c r="F2574" s="9" t="n">
        <v>13355342000</v>
      </c>
      <c r="G2574" s="10" t="n">
        <v>-19000000</v>
      </c>
      <c r="H2574" s="10" t="n">
        <v>-18827</v>
      </c>
      <c r="I2574" s="12" t="n">
        <v>-0.001422651699971442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바른손이앤에이 (035620)</t>
        </is>
      </c>
      <c r="B2575" t="inlineStr">
        <is>
          <t>영화, 비디오물, 방송프로그램 제작 및 배급업</t>
        </is>
      </c>
      <c r="C2575" s="7" t="n">
        <v>714</v>
      </c>
      <c r="D2575" s="5" t="n">
        <v>0</v>
      </c>
      <c r="E2575" s="13" t="n">
        <v>0</v>
      </c>
      <c r="F2575" s="7" t="n">
        <v>13286826000</v>
      </c>
      <c r="G2575" s="5" t="n">
        <v>-5000000</v>
      </c>
      <c r="H2575" s="5" t="n">
        <v>-6706</v>
      </c>
      <c r="I2575" s="6" t="n">
        <v>-0.0003763125971545048</v>
      </c>
      <c r="J2575" s="5" t="n">
        <v>9000000</v>
      </c>
      <c r="K2575" s="5" t="n">
        <v>12750</v>
      </c>
      <c r="L2575" s="6" t="n">
        <v>0.0006773626748781086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13170544000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5</v>
      </c>
      <c r="E2577" s="13" t="n">
        <v>0.0024</v>
      </c>
      <c r="F2577" s="7" t="n">
        <v>13134150000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951</v>
      </c>
      <c r="D2578" s="10" t="n">
        <v>0</v>
      </c>
      <c r="E2578" s="11" t="n">
        <v>0</v>
      </c>
      <c r="F2578" s="9" t="n">
        <v>13122849000</v>
      </c>
      <c r="G2578" s="10" t="n">
        <v>-3000000</v>
      </c>
      <c r="H2578" s="10" t="n">
        <v>-3378</v>
      </c>
      <c r="I2578" s="12" t="n">
        <v>-0.0002286088943033636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0</v>
      </c>
      <c r="E2579" s="13" t="n">
        <v>0</v>
      </c>
      <c r="F2579" s="7" t="n">
        <v>12885620000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2065</v>
      </c>
      <c r="D2580" s="10" t="n">
        <v>5</v>
      </c>
      <c r="E2580" s="11" t="n">
        <v>0.0024</v>
      </c>
      <c r="F2580" s="9" t="n">
        <v>12844300000</v>
      </c>
      <c r="G2580" s="10" t="n">
        <v>0</v>
      </c>
      <c r="H2580" s="10" t="n">
        <v>0</v>
      </c>
      <c r="I2580" s="12" t="n">
        <v>0</v>
      </c>
      <c r="J2580" s="10" t="n">
        <v>-4000000</v>
      </c>
      <c r="K2580" s="10" t="n">
        <v>-2000</v>
      </c>
      <c r="L2580" s="12" t="n">
        <v>-0.0003114221872737323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>
        <v>0</v>
      </c>
      <c r="H2581" s="5" t="n">
        <v>0</v>
      </c>
      <c r="I2581" s="6" t="n">
        <v>0</v>
      </c>
      <c r="J2581" s="5" t="n">
        <v>-2000000</v>
      </c>
      <c r="K2581" s="5" t="n">
        <v>-978</v>
      </c>
      <c r="L2581" s="6" t="n">
        <v>-0.0001564137456399668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뉴인텍 (012340)</t>
        </is>
      </c>
      <c r="B2582" s="8" t="inlineStr">
        <is>
          <t>자동차 신품 부품 제조업</t>
        </is>
      </c>
      <c r="C2582" s="9" t="n">
        <v>579</v>
      </c>
      <c r="D2582" s="10" t="n">
        <v>6</v>
      </c>
      <c r="E2582" s="11" t="n">
        <v>0.0105</v>
      </c>
      <c r="F2582" s="9" t="n">
        <v>12763476000</v>
      </c>
      <c r="G2582" s="10" t="n">
        <v>6000000</v>
      </c>
      <c r="H2582" s="10" t="n">
        <v>10744</v>
      </c>
      <c r="I2582" s="12" t="n">
        <v>0.0004700913763617372</v>
      </c>
      <c r="J2582" s="10" t="n">
        <v>-1000000</v>
      </c>
      <c r="K2582" s="10" t="n">
        <v>-1189</v>
      </c>
      <c r="L2582" s="12" t="n">
        <v>-7.834856272695619e-05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12684465000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2020</v>
      </c>
      <c r="D2584" s="10" t="n">
        <v>5</v>
      </c>
      <c r="E2584" s="11" t="n">
        <v>0.0025</v>
      </c>
      <c r="F2584" s="9" t="n">
        <v>12544200000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2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0</v>
      </c>
      <c r="E2585" s="13" t="n">
        <v>0</v>
      </c>
      <c r="F2585" s="7" t="n">
        <v>12535500000</v>
      </c>
      <c r="G2585" s="5" t="n">
        <v>0</v>
      </c>
      <c r="H2585" s="5" t="n">
        <v>0</v>
      </c>
      <c r="I2585" s="6" t="n">
        <v>0</v>
      </c>
      <c r="J2585" s="5" t="n">
        <v>-9000000</v>
      </c>
      <c r="K2585" s="5" t="n">
        <v>-4500</v>
      </c>
      <c r="L2585" s="6" t="n">
        <v>-0.0007179609907861672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나노씨엠에스 (247660)</t>
        </is>
      </c>
      <c r="B2586" s="8" t="inlineStr">
        <is>
          <t>전자부품 제조업</t>
        </is>
      </c>
      <c r="C2586" s="9" t="n">
        <v>2870</v>
      </c>
      <c r="D2586" s="10" t="n">
        <v>190</v>
      </c>
      <c r="E2586" s="11" t="n">
        <v>0.0709</v>
      </c>
      <c r="F2586" s="9" t="n">
        <v>12464410000</v>
      </c>
      <c r="G2586" s="10" t="n">
        <v>14000000</v>
      </c>
      <c r="H2586" s="10" t="n">
        <v>5015</v>
      </c>
      <c r="I2586" s="12" t="n">
        <v>0.001123197969258072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아이스크림에듀 (289010)</t>
        </is>
      </c>
      <c r="B2587" t="inlineStr">
        <is>
          <t>서적, 잡지 및 기타 인쇄물 출판업</t>
        </is>
      </c>
      <c r="C2587" s="7" t="n">
        <v>891</v>
      </c>
      <c r="D2587" s="5" t="n">
        <v>-3</v>
      </c>
      <c r="E2587" s="13" t="n">
        <v>-0.0034</v>
      </c>
      <c r="F2587" s="7" t="n">
        <v>12424995000</v>
      </c>
      <c r="G2587" s="5" t="n">
        <v>-7000000</v>
      </c>
      <c r="H2587" s="5" t="n">
        <v>-8226</v>
      </c>
      <c r="I2587" s="6" t="n">
        <v>-0.0005633805084026191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SHD (001770)</t>
        </is>
      </c>
      <c r="B2588" s="8" t="inlineStr">
        <is>
          <t>1차 철강 제조업</t>
        </is>
      </c>
      <c r="C2588" s="9" t="n">
        <v>10150</v>
      </c>
      <c r="D2588" s="10" t="n">
        <v>-1110</v>
      </c>
      <c r="E2588" s="11" t="n">
        <v>-0.09859999999999999</v>
      </c>
      <c r="F2588" s="9" t="n">
        <v>12322100000</v>
      </c>
      <c r="G2588" s="10" t="n">
        <v>10000000</v>
      </c>
      <c r="H2588" s="10" t="n">
        <v>1023</v>
      </c>
      <c r="I2588" s="12" t="n">
        <v>0.0008115499793054755</v>
      </c>
      <c r="J2588" s="10" t="n">
        <v>0</v>
      </c>
      <c r="K2588" s="10" t="n">
        <v>1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12295052000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2080</v>
      </c>
      <c r="D2590" s="10" t="n">
        <v>15</v>
      </c>
      <c r="E2590" s="11" t="n">
        <v>0.0073</v>
      </c>
      <c r="F2590" s="9" t="n">
        <v>12147200000</v>
      </c>
      <c r="G2590" s="10" t="n">
        <v>-1000000</v>
      </c>
      <c r="H2590" s="10" t="n">
        <v>-364</v>
      </c>
      <c r="I2590" s="12" t="n">
        <v>-8.232349841938883e-05</v>
      </c>
      <c r="J2590" s="10" t="n">
        <v>41000000</v>
      </c>
      <c r="K2590" s="10" t="n">
        <v>19711</v>
      </c>
      <c r="L2590" s="12" t="n">
        <v>0.003375263435194942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32550</v>
      </c>
      <c r="D2591" s="5" t="n">
        <v>-450</v>
      </c>
      <c r="E2591" s="13" t="n">
        <v>-0.0136</v>
      </c>
      <c r="F2591" s="7" t="n">
        <v>12043500000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1249</v>
      </c>
      <c r="D2592" s="10" t="n">
        <v>-27</v>
      </c>
      <c r="E2592" s="11" t="n">
        <v>-0.0212</v>
      </c>
      <c r="F2592" s="9" t="n">
        <v>11975412000</v>
      </c>
      <c r="G2592" s="10" t="n">
        <v>32000000</v>
      </c>
      <c r="H2592" s="10" t="n">
        <v>25473</v>
      </c>
      <c r="I2592" s="12" t="n">
        <v>0.00267214188538983</v>
      </c>
      <c r="J2592" s="10" t="n">
        <v>0</v>
      </c>
      <c r="K2592" s="10" t="n">
        <v>-1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2100</v>
      </c>
      <c r="D2593" s="5" t="n">
        <v>5</v>
      </c>
      <c r="E2593" s="13" t="n">
        <v>0.0024</v>
      </c>
      <c r="F2593" s="7" t="n">
        <v>11770500000</v>
      </c>
      <c r="G2593" s="5" t="n">
        <v>0</v>
      </c>
      <c r="H2593" s="5" t="n">
        <v>0</v>
      </c>
      <c r="I2593" s="6" t="n">
        <v>0</v>
      </c>
      <c r="J2593" s="5" t="n">
        <v>-57000000</v>
      </c>
      <c r="K2593" s="5" t="n">
        <v>-27000</v>
      </c>
      <c r="L2593" s="6" t="n">
        <v>-0.004842615012106538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4615</v>
      </c>
      <c r="D2594" s="10" t="n">
        <v>70</v>
      </c>
      <c r="E2594" s="11" t="n">
        <v>0.0154</v>
      </c>
      <c r="F2594" s="9" t="n">
        <v>11675950000</v>
      </c>
      <c r="G2594" s="10" t="n">
        <v>-1000000</v>
      </c>
      <c r="H2594" s="10" t="n">
        <v>-107</v>
      </c>
      <c r="I2594" s="12" t="n">
        <v>-8.564613586046531e-05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2070</v>
      </c>
      <c r="D2595" s="5" t="n">
        <v>5</v>
      </c>
      <c r="E2595" s="13" t="n">
        <v>0.0024</v>
      </c>
      <c r="F2595" s="7" t="n">
        <v>11623050000</v>
      </c>
      <c r="G2595" s="5" t="n">
        <v>1000000</v>
      </c>
      <c r="H2595" s="5" t="n">
        <v>276</v>
      </c>
      <c r="I2595" s="6" t="n">
        <v>8.603593721097303e-05</v>
      </c>
      <c r="J2595" s="5" t="n">
        <v>-14000000</v>
      </c>
      <c r="K2595" s="5" t="n">
        <v>-6733</v>
      </c>
      <c r="L2595" s="6" t="n">
        <v>-0.001204503120953622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주연테크 (044380)</t>
        </is>
      </c>
      <c r="B2596" s="8" t="inlineStr">
        <is>
          <t>컴퓨터 및 주변장치 제조업</t>
        </is>
      </c>
      <c r="C2596" s="9" t="n">
        <v>829</v>
      </c>
      <c r="D2596" s="10" t="n">
        <v>0</v>
      </c>
      <c r="E2596" s="11" t="n">
        <v>0</v>
      </c>
      <c r="F2596" s="9" t="n">
        <v>11519784000</v>
      </c>
      <c r="G2596" s="10" t="n">
        <v>13000000</v>
      </c>
      <c r="H2596" s="10" t="n">
        <v>16390</v>
      </c>
      <c r="I2596" s="12" t="n">
        <v>0.001128493381473125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2080</v>
      </c>
      <c r="D2597" s="5" t="n">
        <v>-5</v>
      </c>
      <c r="E2597" s="13" t="n">
        <v>-0.0024</v>
      </c>
      <c r="F2597" s="7" t="n">
        <v>11481600000</v>
      </c>
      <c r="G2597" s="5" t="n">
        <v>-2000000</v>
      </c>
      <c r="H2597" s="5" t="n">
        <v>-909</v>
      </c>
      <c r="I2597" s="6" t="n">
        <v>-0.0001741917502787068</v>
      </c>
      <c r="J2597" s="5" t="n">
        <v>42000000</v>
      </c>
      <c r="K2597" s="5" t="n">
        <v>20000</v>
      </c>
      <c r="L2597" s="6" t="n">
        <v>0.003658026755852843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2025</v>
      </c>
      <c r="D2598" s="10" t="n">
        <v>0</v>
      </c>
      <c r="E2598" s="11" t="n">
        <v>0</v>
      </c>
      <c r="F2598" s="9" t="n">
        <v>11421000000</v>
      </c>
      <c r="G2598" s="10" t="n">
        <v>0</v>
      </c>
      <c r="H2598" s="10" t="n">
        <v>0</v>
      </c>
      <c r="I2598" s="12" t="n">
        <v>0</v>
      </c>
      <c r="J2598" s="10" t="n">
        <v>8000000</v>
      </c>
      <c r="K2598" s="10" t="n">
        <v>4000</v>
      </c>
      <c r="L2598" s="12" t="n">
        <v>0.0007004640574380527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2070</v>
      </c>
      <c r="D2599" s="5" t="n">
        <v>5</v>
      </c>
      <c r="E2599" s="13" t="n">
        <v>0.0024</v>
      </c>
      <c r="F2599" s="7" t="n">
        <v>11405700000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2070</v>
      </c>
      <c r="D2600" s="10" t="n">
        <v>0</v>
      </c>
      <c r="E2600" s="11" t="n">
        <v>0</v>
      </c>
      <c r="F2600" s="9" t="n">
        <v>11343600000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2010</v>
      </c>
      <c r="D2601" s="5" t="n">
        <v>10</v>
      </c>
      <c r="E2601" s="13" t="n">
        <v>0.005</v>
      </c>
      <c r="F2601" s="7" t="n">
        <v>11296200000</v>
      </c>
      <c r="G2601" s="5" t="n">
        <v>-26000000</v>
      </c>
      <c r="H2601" s="5" t="n">
        <v>-13172</v>
      </c>
      <c r="I2601" s="6" t="n">
        <v>-0.002301658964961669</v>
      </c>
      <c r="J2601" s="5" t="n">
        <v>35000000</v>
      </c>
      <c r="K2601" s="5" t="n">
        <v>17509</v>
      </c>
      <c r="L2601" s="6" t="n">
        <v>0.003098387068217631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11215974000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골드앤에스 (035290)</t>
        </is>
      </c>
      <c r="B2603" t="inlineStr">
        <is>
          <t>서적, 잡지 및 기타 인쇄물 출판업</t>
        </is>
      </c>
      <c r="C2603" s="7" t="n">
        <v>2350</v>
      </c>
      <c r="D2603" s="5" t="n">
        <v>-120</v>
      </c>
      <c r="E2603" s="13" t="n">
        <v>-0.0486</v>
      </c>
      <c r="F2603" s="7" t="n">
        <v>11202450000</v>
      </c>
      <c r="G2603" s="5" t="n">
        <v>-2000000</v>
      </c>
      <c r="H2603" s="5" t="n">
        <v>59</v>
      </c>
      <c r="I2603" s="6" t="n">
        <v>-0.0001785323746144817</v>
      </c>
      <c r="J2603" s="5" t="n">
        <v>-20000000</v>
      </c>
      <c r="K2603" s="5" t="n">
        <v>-7203</v>
      </c>
      <c r="L2603" s="6" t="n">
        <v>-0.001785323746144817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605</v>
      </c>
      <c r="D2604" s="10" t="n">
        <v>-10</v>
      </c>
      <c r="E2604" s="11" t="n">
        <v>-0.0163</v>
      </c>
      <c r="F2604" s="9" t="n">
        <v>10934770000</v>
      </c>
      <c r="G2604" s="10" t="n">
        <v>-13000000</v>
      </c>
      <c r="H2604" s="10" t="n">
        <v>-22007</v>
      </c>
      <c r="I2604" s="12" t="n">
        <v>-0.001188868170066677</v>
      </c>
      <c r="J2604" s="10" t="n">
        <v>-5000000</v>
      </c>
      <c r="K2604" s="10" t="n">
        <v>-8517</v>
      </c>
      <c r="L2604" s="12" t="n">
        <v>-0.0004572569884871836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11910</v>
      </c>
      <c r="D2605" s="5" t="n">
        <v>-70</v>
      </c>
      <c r="E2605" s="13" t="n">
        <v>-0.0058</v>
      </c>
      <c r="F2605" s="7" t="n">
        <v>10873830000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2040</v>
      </c>
      <c r="D2606" s="10" t="n">
        <v>5</v>
      </c>
      <c r="E2606" s="11" t="n">
        <v>0.0025</v>
      </c>
      <c r="F2606" s="9" t="n">
        <v>10832400000</v>
      </c>
      <c r="G2606" s="10" t="n">
        <v>0</v>
      </c>
      <c r="H2606" s="10" t="n">
        <v>0</v>
      </c>
      <c r="I2606" s="12" t="n">
        <v>0</v>
      </c>
      <c r="J2606" s="10" t="n">
        <v>-10000000</v>
      </c>
      <c r="K2606" s="10" t="n">
        <v>-5000</v>
      </c>
      <c r="L2606" s="12" t="n">
        <v>-0.0009231564565562573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2020</v>
      </c>
      <c r="D2607" s="5" t="n">
        <v>0</v>
      </c>
      <c r="E2607" s="13" t="n">
        <v>0</v>
      </c>
      <c r="F2607" s="7" t="n">
        <v>10726200000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2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2040</v>
      </c>
      <c r="D2608" s="10" t="n">
        <v>0</v>
      </c>
      <c r="E2608" s="11" t="n">
        <v>0</v>
      </c>
      <c r="F2608" s="9" t="n">
        <v>10567200000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-4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한주에이알티 (058450)</t>
        </is>
      </c>
      <c r="B2609" t="inlineStr">
        <is>
          <t>영화, 비디오물, 방송프로그램 제작 및 배급업</t>
        </is>
      </c>
      <c r="C2609" s="7" t="n">
        <v>1950</v>
      </c>
      <c r="D2609" s="5" t="n">
        <v>-195</v>
      </c>
      <c r="E2609" s="13" t="n">
        <v>-0.09089999999999999</v>
      </c>
      <c r="F2609" s="7" t="n">
        <v>10524150000</v>
      </c>
      <c r="G2609" s="5" t="n">
        <v>67000000</v>
      </c>
      <c r="H2609" s="5" t="n">
        <v>39499</v>
      </c>
      <c r="I2609" s="6" t="n">
        <v>0.006366309868255393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1575</v>
      </c>
      <c r="D2611" s="5" t="n">
        <v>-31</v>
      </c>
      <c r="E2611" s="13" t="n">
        <v>-0.0193</v>
      </c>
      <c r="F2611" s="7" t="n">
        <v>10395000000</v>
      </c>
      <c r="G2611" s="5" t="n">
        <v>0</v>
      </c>
      <c r="H2611" s="5" t="n">
        <v>-199</v>
      </c>
      <c r="I2611" s="6" t="n">
        <v>0</v>
      </c>
      <c r="J2611" s="5" t="n">
        <v>0</v>
      </c>
      <c r="K2611" s="5" t="n">
        <v>-1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이베스트스팩6호 (478110)</t>
        </is>
      </c>
      <c r="B2612" s="8" t="inlineStr">
        <is>
          <t>금융 지원 서비스업</t>
        </is>
      </c>
      <c r="C2612" s="9" t="n">
        <v>2070</v>
      </c>
      <c r="D2612" s="10" t="n">
        <v>20</v>
      </c>
      <c r="E2612" s="11" t="n">
        <v>0.0098</v>
      </c>
      <c r="F2612" s="9" t="n">
        <v>10391400000</v>
      </c>
      <c r="G2612" s="10" t="n">
        <v>0</v>
      </c>
      <c r="H2612" s="10" t="n">
        <v>0</v>
      </c>
      <c r="I2612" s="12" t="n">
        <v>0</v>
      </c>
      <c r="J2612" s="10" t="n">
        <v>41000000</v>
      </c>
      <c r="K2612" s="10" t="n">
        <v>20000</v>
      </c>
      <c r="L2612" s="12" t="n">
        <v>0.00394557037550282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캔버스엔 (210120)</t>
        </is>
      </c>
      <c r="B2613" t="inlineStr">
        <is>
          <t>영화, 비디오물, 방송프로그램 제작 및 배급업</t>
        </is>
      </c>
      <c r="C2613" s="7" t="n">
        <v>1064</v>
      </c>
      <c r="D2613" s="5" t="n">
        <v>-227</v>
      </c>
      <c r="E2613" s="13" t="n">
        <v>-0.1758</v>
      </c>
      <c r="F2613" s="7" t="n">
        <v>10314416000</v>
      </c>
      <c r="G2613" s="5" t="n">
        <v>30000000</v>
      </c>
      <c r="H2613" s="5" t="n">
        <v>27897</v>
      </c>
      <c r="I2613" s="6" t="n">
        <v>0.002908550518032238</v>
      </c>
      <c r="J2613" s="5" t="n">
        <v>0</v>
      </c>
      <c r="K2613" s="5" t="n">
        <v>86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2015</v>
      </c>
      <c r="D2614" s="10" t="n">
        <v>10</v>
      </c>
      <c r="E2614" s="11" t="n">
        <v>0.005</v>
      </c>
      <c r="F2614" s="9" t="n">
        <v>10266425000</v>
      </c>
      <c r="G2614" s="10" t="n">
        <v>-31000000</v>
      </c>
      <c r="H2614" s="10" t="n">
        <v>-15503</v>
      </c>
      <c r="I2614" s="12" t="n">
        <v>-0.003019551596587907</v>
      </c>
      <c r="J2614" s="10" t="n">
        <v>40000000</v>
      </c>
      <c r="K2614" s="10" t="n">
        <v>20002</v>
      </c>
      <c r="L2614" s="12" t="n">
        <v>0.003896195608500525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태양금속우 (004105)</t>
        </is>
      </c>
      <c r="B2615" t="inlineStr">
        <is>
          <t>미분류</t>
        </is>
      </c>
      <c r="C2615" s="7" t="n">
        <v>3075</v>
      </c>
      <c r="D2615" s="5" t="n">
        <v>170</v>
      </c>
      <c r="E2615" s="13" t="n">
        <v>0.0585</v>
      </c>
      <c r="F2615" s="7" t="n">
        <v>10147500000</v>
      </c>
      <c r="G2615" s="5" t="n">
        <v>4000000</v>
      </c>
      <c r="H2615" s="5" t="n">
        <v>1291</v>
      </c>
      <c r="I2615" s="6" t="n">
        <v>0.0003941857600394186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신라에스지 (025870)</t>
        </is>
      </c>
      <c r="B2617" t="inlineStr">
        <is>
          <t>음·식료품 및 담배 도매업</t>
        </is>
      </c>
      <c r="C2617" s="7" t="n">
        <v>2520</v>
      </c>
      <c r="D2617" s="5" t="n">
        <v>-15</v>
      </c>
      <c r="E2617" s="13" t="n">
        <v>-0.0059</v>
      </c>
      <c r="F2617" s="7" t="n">
        <v>10080000000</v>
      </c>
      <c r="G2617" s="5" t="n">
        <v>-16000000</v>
      </c>
      <c r="H2617" s="5" t="n">
        <v>-6502</v>
      </c>
      <c r="I2617" s="6" t="n">
        <v>-0.001587301587301587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>
        <v>0</v>
      </c>
      <c r="H2618" s="10" t="n">
        <v>0</v>
      </c>
      <c r="I2618" s="12" t="n">
        <v>0</v>
      </c>
      <c r="J2618" s="10" t="n">
        <v>-32000000</v>
      </c>
      <c r="K2618" s="10" t="n">
        <v>-15000</v>
      </c>
      <c r="L2618" s="12" t="n">
        <v>-0.003233662425853131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13320</v>
      </c>
      <c r="D2619" s="5" t="n">
        <v>-230</v>
      </c>
      <c r="E2619" s="13" t="n">
        <v>-0.017</v>
      </c>
      <c r="F2619" s="7" t="n">
        <v>9856800000</v>
      </c>
      <c r="G2619" s="5" t="n">
        <v>0</v>
      </c>
      <c r="H2619" s="5" t="n">
        <v>1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JW중외제약2우B (001067)</t>
        </is>
      </c>
      <c r="B2620" s="8" t="inlineStr">
        <is>
          <t>미분류</t>
        </is>
      </c>
      <c r="C2620" s="9" t="n">
        <v>46800</v>
      </c>
      <c r="D2620" s="10" t="n">
        <v>0</v>
      </c>
      <c r="E2620" s="11" t="n">
        <v>0</v>
      </c>
      <c r="F2620" s="9" t="n">
        <v>9781200000</v>
      </c>
      <c r="G2620" s="10" t="n">
        <v>0</v>
      </c>
      <c r="H2620" s="10" t="n">
        <v>1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케이엠제약 (225430)</t>
        </is>
      </c>
      <c r="B2621" t="inlineStr">
        <is>
          <t>기타 화학제품 제조업</t>
        </is>
      </c>
      <c r="C2621" s="7" t="n">
        <v>1499</v>
      </c>
      <c r="D2621" s="5" t="n">
        <v>-22</v>
      </c>
      <c r="E2621" s="13" t="n">
        <v>-0.0145</v>
      </c>
      <c r="F2621" s="7" t="n">
        <v>9721015000</v>
      </c>
      <c r="G2621" s="5" t="n">
        <v>0</v>
      </c>
      <c r="H2621" s="5" t="n">
        <v>301</v>
      </c>
      <c r="I2621" s="6" t="n">
        <v>0</v>
      </c>
      <c r="J2621" s="5" t="n">
        <v>0</v>
      </c>
      <c r="K2621" s="5" t="n">
        <v>-302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1837</v>
      </c>
      <c r="D2622" s="10" t="n">
        <v>-3</v>
      </c>
      <c r="E2622" s="11" t="n">
        <v>-0.0016</v>
      </c>
      <c r="F2622" s="9" t="n">
        <v>9699360000</v>
      </c>
      <c r="G2622" s="10" t="n">
        <v>1000000</v>
      </c>
      <c r="H2622" s="10" t="n">
        <v>424</v>
      </c>
      <c r="I2622" s="12" t="n">
        <v>0.0001030995859520628</v>
      </c>
      <c r="J2622" s="10" t="n">
        <v>4000000</v>
      </c>
      <c r="K2622" s="10" t="n">
        <v>2082</v>
      </c>
      <c r="L2622" s="12" t="n">
        <v>0.0004123983438082513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375</v>
      </c>
      <c r="D2623" s="5" t="n">
        <v>16</v>
      </c>
      <c r="E2623" s="13" t="n">
        <v>0.0446</v>
      </c>
      <c r="F2623" s="7" t="n">
        <v>9682125000</v>
      </c>
      <c r="G2623" s="5" t="n">
        <v>-38000000</v>
      </c>
      <c r="H2623" s="5" t="n">
        <v>-94324</v>
      </c>
      <c r="I2623" s="6" t="n">
        <v>-0.003924758252966161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0</v>
      </c>
      <c r="E2624" s="11" t="n">
        <v>0</v>
      </c>
      <c r="F2624" s="9" t="n">
        <v>9581600000</v>
      </c>
      <c r="G2624" s="10" t="n">
        <v>0</v>
      </c>
      <c r="H2624" s="10" t="n">
        <v>63</v>
      </c>
      <c r="I2624" s="12" t="n">
        <v>0</v>
      </c>
      <c r="J2624" s="10" t="n">
        <v>-2000000</v>
      </c>
      <c r="K2624" s="10" t="n">
        <v>-1205</v>
      </c>
      <c r="L2624" s="12" t="n">
        <v>-0.0002087334056942473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9505650000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9459520000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파이온엑스 (900100)</t>
        </is>
      </c>
      <c r="B2627" t="inlineStr">
        <is>
          <t>자동차 부품 및 내장품 판매업</t>
        </is>
      </c>
      <c r="C2627" s="7" t="n">
        <v>1777</v>
      </c>
      <c r="D2627" s="5" t="n">
        <v>-105</v>
      </c>
      <c r="E2627" s="13" t="n">
        <v>-0.0558</v>
      </c>
      <c r="F2627" s="7" t="n">
        <v>9375452000</v>
      </c>
      <c r="G2627" s="5" t="n">
        <v>0</v>
      </c>
      <c r="H2627" s="5" t="n">
        <v>-140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19700</v>
      </c>
      <c r="D2628" s="10" t="n">
        <v>0</v>
      </c>
      <c r="E2628" s="11" t="n">
        <v>0</v>
      </c>
      <c r="F2628" s="9" t="n">
        <v>9298400000</v>
      </c>
      <c r="G2628" s="10" t="n">
        <v>-3000000</v>
      </c>
      <c r="H2628" s="10" t="n">
        <v>-135</v>
      </c>
      <c r="I2628" s="12" t="n">
        <v>-0.0003226361524563366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썸에이지 (208640)</t>
        </is>
      </c>
      <c r="B2629" t="inlineStr">
        <is>
          <t>소프트웨어 개발 및 공급업</t>
        </is>
      </c>
      <c r="C2629" s="7" t="n">
        <v>666</v>
      </c>
      <c r="D2629" s="5" t="n">
        <v>-31</v>
      </c>
      <c r="E2629" s="13" t="n">
        <v>-0.0445</v>
      </c>
      <c r="F2629" s="7" t="n">
        <v>9273384000</v>
      </c>
      <c r="G2629" s="5" t="n">
        <v>-28000000</v>
      </c>
      <c r="H2629" s="5" t="n">
        <v>-42135</v>
      </c>
      <c r="I2629" s="6" t="n">
        <v>-0.003019393998997562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2040</v>
      </c>
      <c r="D2630" s="10" t="n">
        <v>20</v>
      </c>
      <c r="E2630" s="11" t="n">
        <v>0.009899999999999999</v>
      </c>
      <c r="F2630" s="9" t="n">
        <v>9220800000</v>
      </c>
      <c r="G2630" s="10" t="n">
        <v>0</v>
      </c>
      <c r="H2630" s="10" t="n">
        <v>-6</v>
      </c>
      <c r="I2630" s="12" t="n">
        <v>0</v>
      </c>
      <c r="J2630" s="10" t="n">
        <v>31000000</v>
      </c>
      <c r="K2630" s="10" t="n">
        <v>15000</v>
      </c>
      <c r="L2630" s="12" t="n">
        <v>0.00336196425472844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앤씨앤 (092600)</t>
        </is>
      </c>
      <c r="B2631" t="inlineStr">
        <is>
          <t>반도체 제조업</t>
        </is>
      </c>
      <c r="C2631" s="7" t="n">
        <v>1826</v>
      </c>
      <c r="D2631" s="5" t="n">
        <v>-15</v>
      </c>
      <c r="E2631" s="13" t="n">
        <v>-0.008100000000000001</v>
      </c>
      <c r="F2631" s="7" t="n">
        <v>9159216000</v>
      </c>
      <c r="G2631" s="5" t="n">
        <v>-11000000</v>
      </c>
      <c r="H2631" s="5" t="n">
        <v>-6206</v>
      </c>
      <c r="I2631" s="6" t="n">
        <v>-0.001200976153417498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2050</v>
      </c>
      <c r="D2632" s="10" t="n">
        <v>5</v>
      </c>
      <c r="E2632" s="11" t="n">
        <v>0.0024</v>
      </c>
      <c r="F2632" s="9" t="n">
        <v>9061000000</v>
      </c>
      <c r="G2632" s="10" t="n">
        <v>0</v>
      </c>
      <c r="H2632" s="10" t="n">
        <v>0</v>
      </c>
      <c r="I2632" s="12" t="n">
        <v>0</v>
      </c>
      <c r="J2632" s="10" t="n">
        <v>-4000000</v>
      </c>
      <c r="K2632" s="10" t="n">
        <v>-2000</v>
      </c>
      <c r="L2632" s="12" t="n">
        <v>-0.0004414523783246882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449</v>
      </c>
      <c r="D2634" s="10" t="n">
        <v>-18</v>
      </c>
      <c r="E2634" s="11" t="n">
        <v>-0.0385</v>
      </c>
      <c r="F2634" s="9" t="n">
        <v>8912650000</v>
      </c>
      <c r="G2634" s="10" t="n">
        <v>-6000000</v>
      </c>
      <c r="H2634" s="10" t="n">
        <v>-13541</v>
      </c>
      <c r="I2634" s="12" t="n">
        <v>-0.0006732004510443021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SK증권우 (001515)</t>
        </is>
      </c>
      <c r="B2635" t="inlineStr">
        <is>
          <t>미분류</t>
        </is>
      </c>
      <c r="C2635" s="7" t="n">
        <v>4525</v>
      </c>
      <c r="D2635" s="5" t="n">
        <v>25</v>
      </c>
      <c r="E2635" s="13" t="n">
        <v>0.005600000000000001</v>
      </c>
      <c r="F2635" s="7" t="n">
        <v>8850900000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2020</v>
      </c>
      <c r="D2637" s="5" t="n">
        <v>-10</v>
      </c>
      <c r="E2637" s="13" t="n">
        <v>-0.0049</v>
      </c>
      <c r="F2637" s="7" t="n">
        <v>8787000000</v>
      </c>
      <c r="G2637" s="5" t="n">
        <v>0</v>
      </c>
      <c r="H2637" s="5" t="n">
        <v>0</v>
      </c>
      <c r="I2637" s="6" t="n">
        <v>0</v>
      </c>
      <c r="J2637" s="5" t="n">
        <v>20000000</v>
      </c>
      <c r="K2637" s="5" t="n">
        <v>10028</v>
      </c>
      <c r="L2637" s="6" t="n">
        <v>0.00227608967793331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2100</v>
      </c>
      <c r="D2638" s="10" t="n">
        <v>0</v>
      </c>
      <c r="E2638" s="11" t="n">
        <v>0</v>
      </c>
      <c r="F2638" s="9" t="n">
        <v>8725500000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유디엠텍 (389680)</t>
        </is>
      </c>
      <c r="B2639" t="inlineStr">
        <is>
          <t>소프트웨어 개발 및 공급업</t>
        </is>
      </c>
      <c r="C2639" s="7" t="n">
        <v>1040</v>
      </c>
      <c r="D2639" s="5" t="n">
        <v>73</v>
      </c>
      <c r="E2639" s="13" t="n">
        <v>0.0755</v>
      </c>
      <c r="F2639" s="7" t="n">
        <v>8652800000</v>
      </c>
      <c r="G2639" s="5" t="n">
        <v>14000000</v>
      </c>
      <c r="H2639" s="5" t="n">
        <v>13180</v>
      </c>
      <c r="I2639" s="6" t="n">
        <v>0.001617973372781065</v>
      </c>
      <c r="J2639" s="5" t="n">
        <v>-2000000</v>
      </c>
      <c r="K2639" s="5" t="n">
        <v>-1842</v>
      </c>
      <c r="L2639" s="6" t="n">
        <v>-0.0002311390532544379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-5</v>
      </c>
      <c r="E2640" s="11" t="n">
        <v>-0.0025</v>
      </c>
      <c r="F2640" s="9" t="n">
        <v>8544600000</v>
      </c>
      <c r="G2640" s="10" t="n">
        <v>0</v>
      </c>
      <c r="H2640" s="10" t="n">
        <v>197</v>
      </c>
      <c r="I2640" s="12" t="n">
        <v>0</v>
      </c>
      <c r="J2640" s="10" t="n">
        <v>-2000000</v>
      </c>
      <c r="K2640" s="10" t="n">
        <v>-1216</v>
      </c>
      <c r="L2640" s="12" t="n">
        <v>-0.0002340659597874681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3620</v>
      </c>
      <c r="D2641" s="5" t="n">
        <v>-30</v>
      </c>
      <c r="E2641" s="13" t="n">
        <v>-0.008199999999999999</v>
      </c>
      <c r="F2641" s="7" t="n">
        <v>8202920000</v>
      </c>
      <c r="G2641" s="5" t="n">
        <v>-4000000</v>
      </c>
      <c r="H2641" s="5" t="n">
        <v>-1026</v>
      </c>
      <c r="I2641" s="6" t="n">
        <v>-0.0004876312337557845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0</v>
      </c>
      <c r="E2642" s="11" t="n">
        <v>0</v>
      </c>
      <c r="F2642" s="9" t="n">
        <v>8115300000</v>
      </c>
      <c r="G2642" s="10" t="n">
        <v>1000000</v>
      </c>
      <c r="H2642" s="10" t="n">
        <v>297</v>
      </c>
      <c r="I2642" s="12" t="n">
        <v>0.0001232240336155164</v>
      </c>
      <c r="J2642" s="10" t="n">
        <v>-15000000</v>
      </c>
      <c r="K2642" s="10" t="n">
        <v>-6843</v>
      </c>
      <c r="L2642" s="12" t="n">
        <v>-0.001848360504232745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8040344000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JW중외제약우 (001065)</t>
        </is>
      </c>
      <c r="B2644" s="8" t="inlineStr">
        <is>
          <t>미분류</t>
        </is>
      </c>
      <c r="C2644" s="9" t="n">
        <v>22850</v>
      </c>
      <c r="D2644" s="10" t="n">
        <v>-50</v>
      </c>
      <c r="E2644" s="11" t="n">
        <v>-0.0022</v>
      </c>
      <c r="F2644" s="9" t="n">
        <v>7791850000</v>
      </c>
      <c r="G2644" s="10" t="n">
        <v>0</v>
      </c>
      <c r="H2644" s="10" t="n">
        <v>-3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2080</v>
      </c>
      <c r="D2645" s="5" t="n">
        <v>5</v>
      </c>
      <c r="E2645" s="13" t="n">
        <v>0.0024</v>
      </c>
      <c r="F2645" s="7" t="n">
        <v>7696000000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7646084000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2105</v>
      </c>
      <c r="D2647" s="5" t="n">
        <v>20</v>
      </c>
      <c r="E2647" s="13" t="n">
        <v>0.009599999999999999</v>
      </c>
      <c r="F2647" s="7" t="n">
        <v>7620100000</v>
      </c>
      <c r="G2647" s="5" t="n">
        <v>-5000000</v>
      </c>
      <c r="H2647" s="5" t="n">
        <v>-2610</v>
      </c>
      <c r="I2647" s="6" t="n">
        <v>-0.0006561593679872968</v>
      </c>
      <c r="J2647" s="5" t="n">
        <v>42000000</v>
      </c>
      <c r="K2647" s="5" t="n">
        <v>20000</v>
      </c>
      <c r="L2647" s="6" t="n">
        <v>0.005511738691093292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모아데이타 (288980)</t>
        </is>
      </c>
      <c r="B2648" s="8" t="inlineStr">
        <is>
          <t>소프트웨어 개발 및 공급업</t>
        </is>
      </c>
      <c r="C2648" s="9" t="n">
        <v>209</v>
      </c>
      <c r="D2648" s="10" t="n">
        <v>-68</v>
      </c>
      <c r="E2648" s="11" t="n">
        <v>-0.2455</v>
      </c>
      <c r="F2648" s="9" t="n">
        <v>7603629000</v>
      </c>
      <c r="G2648" s="10" t="n">
        <v>-225000000</v>
      </c>
      <c r="H2648" s="10" t="n">
        <v>-866472</v>
      </c>
      <c r="I2648" s="12" t="n">
        <v>-0.0295911333917002</v>
      </c>
      <c r="J2648" s="10" t="n">
        <v>1000000</v>
      </c>
      <c r="K2648" s="10" t="n">
        <v>2715</v>
      </c>
      <c r="L2648" s="12" t="n">
        <v>0.0001315161484075564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1562</v>
      </c>
      <c r="D2649" s="5" t="n">
        <v>-17</v>
      </c>
      <c r="E2649" s="13" t="n">
        <v>-0.0108</v>
      </c>
      <c r="F2649" s="7" t="n">
        <v>7597568000</v>
      </c>
      <c r="G2649" s="5" t="n">
        <v>2000000</v>
      </c>
      <c r="H2649" s="5" t="n">
        <v>1053</v>
      </c>
      <c r="I2649" s="6" t="n">
        <v>0.0002632421322191523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740</v>
      </c>
      <c r="D2650" s="10" t="n">
        <v>-18</v>
      </c>
      <c r="E2650" s="11" t="n">
        <v>-0.0237</v>
      </c>
      <c r="F2650" s="9" t="n">
        <v>7333400000</v>
      </c>
      <c r="G2650" s="10" t="n">
        <v>3000000</v>
      </c>
      <c r="H2650" s="10" t="n">
        <v>5020</v>
      </c>
      <c r="I2650" s="12" t="n">
        <v>0.0004090871901164535</v>
      </c>
      <c r="J2650" s="10" t="n">
        <v>0</v>
      </c>
      <c r="K2650" s="10" t="n">
        <v>-2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7283308000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7073010000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5890</v>
      </c>
      <c r="D2653" s="5" t="n">
        <v>-10</v>
      </c>
      <c r="E2653" s="13" t="n">
        <v>-0.0017</v>
      </c>
      <c r="F2653" s="7" t="n">
        <v>6885410000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2075</v>
      </c>
      <c r="D2654" s="10" t="n">
        <v>5</v>
      </c>
      <c r="E2654" s="11" t="n">
        <v>0.0024</v>
      </c>
      <c r="F2654" s="9" t="n">
        <v>6868250000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2090</v>
      </c>
      <c r="D2655" s="5" t="n">
        <v>5</v>
      </c>
      <c r="E2655" s="13" t="n">
        <v>0.0024</v>
      </c>
      <c r="F2655" s="7" t="n">
        <v>6688000000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26550</v>
      </c>
      <c r="D2656" s="10" t="n">
        <v>-350</v>
      </c>
      <c r="E2656" s="11" t="n">
        <v>-0.013</v>
      </c>
      <c r="F2656" s="9" t="n">
        <v>6451650000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20750</v>
      </c>
      <c r="D2657" s="5" t="n">
        <v>100</v>
      </c>
      <c r="E2657" s="13" t="n">
        <v>0.0048</v>
      </c>
      <c r="F2657" s="7" t="n">
        <v>6059000000</v>
      </c>
      <c r="G2657" s="5" t="n">
        <v>-1000000</v>
      </c>
      <c r="H2657" s="5" t="n">
        <v>-56</v>
      </c>
      <c r="I2657" s="6" t="n">
        <v>-0.0001650437365901964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8210</v>
      </c>
      <c r="D2658" s="10" t="n">
        <v>0</v>
      </c>
      <c r="E2658" s="11" t="n">
        <v>0</v>
      </c>
      <c r="F2658" s="9" t="n">
        <v>6034350000</v>
      </c>
      <c r="G2658" s="10" t="n">
        <v>-1000000</v>
      </c>
      <c r="H2658" s="10" t="n">
        <v>-83</v>
      </c>
      <c r="I2658" s="12" t="n">
        <v>-0.0001657179315087789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4270</v>
      </c>
      <c r="D2659" s="5" t="n">
        <v>-100</v>
      </c>
      <c r="E2659" s="13" t="n">
        <v>-0.0229</v>
      </c>
      <c r="F2659" s="7" t="n">
        <v>5943840000</v>
      </c>
      <c r="G2659" s="5" t="n">
        <v>12000000</v>
      </c>
      <c r="H2659" s="5" t="n">
        <v>2790</v>
      </c>
      <c r="I2659" s="6" t="n">
        <v>0.002018896874747638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에이에프더블류 (312610)</t>
        </is>
      </c>
      <c r="B2660" s="8" t="inlineStr">
        <is>
          <t>1차 비철금속 제조업</t>
        </is>
      </c>
      <c r="C2660" s="9" t="n">
        <v>286</v>
      </c>
      <c r="D2660" s="10" t="n">
        <v>-65</v>
      </c>
      <c r="E2660" s="11" t="n">
        <v>-0.1852</v>
      </c>
      <c r="F2660" s="9" t="n">
        <v>5793216000</v>
      </c>
      <c r="G2660" s="10" t="n">
        <v>20000000</v>
      </c>
      <c r="H2660" s="10" t="n">
        <v>68899</v>
      </c>
      <c r="I2660" s="12" t="n">
        <v>0.003452313878854163</v>
      </c>
      <c r="J2660" s="10" t="n">
        <v>0</v>
      </c>
      <c r="K2660" s="10" t="n">
        <v>1128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803</v>
      </c>
      <c r="D2661" s="5" t="n">
        <v>-15</v>
      </c>
      <c r="E2661" s="13" t="n">
        <v>-0.0183</v>
      </c>
      <c r="F2661" s="7" t="n">
        <v>5698088000</v>
      </c>
      <c r="G2661" s="5" t="n">
        <v>20000000</v>
      </c>
      <c r="H2661" s="5" t="n">
        <v>24014</v>
      </c>
      <c r="I2661" s="6" t="n">
        <v>0.003509949302292278</v>
      </c>
      <c r="J2661" s="5" t="n">
        <v>0</v>
      </c>
      <c r="K2661" s="5" t="n">
        <v>-4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11590</v>
      </c>
      <c r="D2663" s="5" t="n">
        <v>30</v>
      </c>
      <c r="E2663" s="13" t="n">
        <v>0.0026</v>
      </c>
      <c r="F2663" s="7" t="n">
        <v>5366170000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5244876000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9330</v>
      </c>
      <c r="D2666" s="10" t="n">
        <v>-170</v>
      </c>
      <c r="E2666" s="11" t="n">
        <v>-0.0179</v>
      </c>
      <c r="F2666" s="9" t="n">
        <v>4385100000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5480</v>
      </c>
      <c r="D2667" s="5" t="n">
        <v>0</v>
      </c>
      <c r="E2667" s="13" t="n">
        <v>0</v>
      </c>
      <c r="F2667" s="7" t="n">
        <v>4208640000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6450</v>
      </c>
      <c r="D2668" s="10" t="n">
        <v>-20</v>
      </c>
      <c r="E2668" s="11" t="n">
        <v>-0.0031</v>
      </c>
      <c r="F2668" s="9" t="n">
        <v>4186050000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17050</v>
      </c>
      <c r="D2669" s="5" t="n">
        <v>-50</v>
      </c>
      <c r="E2669" s="13" t="n">
        <v>-0.0029</v>
      </c>
      <c r="F2669" s="7" t="n">
        <v>3836250000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14020</v>
      </c>
      <c r="D2670" s="10" t="n">
        <v>20</v>
      </c>
      <c r="E2670" s="11" t="n">
        <v>0.0014</v>
      </c>
      <c r="F2670" s="9" t="n">
        <v>3701280000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7880</v>
      </c>
      <c r="D2671" s="5" t="n">
        <v>20</v>
      </c>
      <c r="E2671" s="13" t="n">
        <v>0.0025</v>
      </c>
      <c r="F2671" s="7" t="n">
        <v>3506600000</v>
      </c>
      <c r="G2671" s="5" t="n">
        <v>0</v>
      </c>
      <c r="H2671" s="5" t="n">
        <v>1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5440</v>
      </c>
      <c r="D2672" s="10" t="n">
        <v>-10</v>
      </c>
      <c r="E2672" s="11" t="n">
        <v>-0.0018</v>
      </c>
      <c r="F2672" s="9" t="n">
        <v>3204160000</v>
      </c>
      <c r="G2672" s="10" t="n">
        <v>0</v>
      </c>
      <c r="H2672" s="10" t="n">
        <v>27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5290</v>
      </c>
      <c r="D2673" s="5" t="n">
        <v>0</v>
      </c>
      <c r="E2673" s="13" t="n">
        <v>0</v>
      </c>
      <c r="F2673" s="7" t="n">
        <v>3174000000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4440</v>
      </c>
      <c r="D2674" s="10" t="n">
        <v>35</v>
      </c>
      <c r="E2674" s="11" t="n">
        <v>0.007900000000000001</v>
      </c>
      <c r="F2674" s="9" t="n">
        <v>2664000000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알에프세미 (096610)</t>
        </is>
      </c>
      <c r="B2675" t="inlineStr">
        <is>
          <t>반도체 제조업</t>
        </is>
      </c>
      <c r="C2675" s="7" t="n">
        <v>141</v>
      </c>
      <c r="D2675" s="5" t="n">
        <v>-2824</v>
      </c>
      <c r="E2675" s="13" t="n">
        <v>-0.9523999999999999</v>
      </c>
      <c r="F2675" s="7" t="n">
        <v>2451426000</v>
      </c>
      <c r="G2675" s="5" t="n">
        <v>12000000</v>
      </c>
      <c r="H2675" s="5" t="n">
        <v>86235</v>
      </c>
      <c r="I2675" s="6" t="n">
        <v>0.004895110029835696</v>
      </c>
      <c r="J2675" s="5" t="n">
        <v>0</v>
      </c>
      <c r="K2675" s="5" t="n">
        <v>-480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9050</v>
      </c>
      <c r="D2676" s="10" t="n">
        <v>90</v>
      </c>
      <c r="E2676" s="11" t="n">
        <v>0.01</v>
      </c>
      <c r="F2676" s="9" t="n">
        <v>2371100000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7350</v>
      </c>
      <c r="D2677" s="5" t="n">
        <v>500</v>
      </c>
      <c r="E2677" s="13" t="n">
        <v>0.073</v>
      </c>
      <c r="F2677" s="7" t="n">
        <v>2366700000</v>
      </c>
      <c r="G2677" s="5" t="n">
        <v>0</v>
      </c>
      <c r="H2677" s="5" t="n">
        <v>9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7660</v>
      </c>
      <c r="D2678" s="10" t="n">
        <v>-30</v>
      </c>
      <c r="E2678" s="11" t="n">
        <v>-0.0039</v>
      </c>
      <c r="F2678" s="9" t="n">
        <v>2351620000</v>
      </c>
      <c r="G2678" s="10" t="n">
        <v>0</v>
      </c>
      <c r="H2678" s="10" t="n">
        <v>1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코이즈 (121850)</t>
        </is>
      </c>
      <c r="B2679" t="inlineStr">
        <is>
          <t>플라스틱제품 제조업</t>
        </is>
      </c>
      <c r="C2679" s="7" t="n">
        <v>465</v>
      </c>
      <c r="D2679" s="5" t="n">
        <v>-66</v>
      </c>
      <c r="E2679" s="13" t="n">
        <v>-0.1243</v>
      </c>
      <c r="F2679" s="7" t="n">
        <v>2351040000</v>
      </c>
      <c r="G2679" s="5" t="n">
        <v>12000000</v>
      </c>
      <c r="H2679" s="5" t="n">
        <v>25411</v>
      </c>
      <c r="I2679" s="6" t="n">
        <v>0.005104124132298897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대호특수강우 (021045)</t>
        </is>
      </c>
      <c r="B2680" s="8" t="inlineStr">
        <is>
          <t>미분류</t>
        </is>
      </c>
      <c r="C2680" s="9" t="n">
        <v>2675</v>
      </c>
      <c r="D2680" s="10" t="n">
        <v>30</v>
      </c>
      <c r="E2680" s="11" t="n">
        <v>0.0113</v>
      </c>
      <c r="F2680" s="9" t="n">
        <v>2268400000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4300</v>
      </c>
      <c r="D2681" s="5" t="n">
        <v>-100</v>
      </c>
      <c r="E2681" s="13" t="n">
        <v>-0.0227</v>
      </c>
      <c r="F2681" s="7" t="n">
        <v>1573800000</v>
      </c>
      <c r="G2681" s="5" t="n">
        <v>0</v>
      </c>
      <c r="H2681" s="5" t="n">
        <v>1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6590</v>
      </c>
      <c r="D2682" s="10" t="n">
        <v>110</v>
      </c>
      <c r="E2682" s="11" t="n">
        <v>0.017</v>
      </c>
      <c r="F2682" s="9" t="n">
        <v>1350950000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6700</v>
      </c>
      <c r="D2683" s="5" t="n">
        <v>50</v>
      </c>
      <c r="E2683" s="13" t="n">
        <v>0.0075</v>
      </c>
      <c r="F2683" s="7" t="n">
        <v>1340000000</v>
      </c>
      <c r="G2683" s="5" t="n">
        <v>0</v>
      </c>
      <c r="H2683" s="5" t="n">
        <v>24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5230</v>
      </c>
      <c r="D2684" s="10" t="n">
        <v>-30</v>
      </c>
      <c r="E2684" s="11" t="n">
        <v>-0.005699999999999999</v>
      </c>
      <c r="F2684" s="9" t="n">
        <v>1161060000</v>
      </c>
      <c r="G2684" s="10" t="n">
        <v>0</v>
      </c>
      <c r="H2684" s="10" t="n">
        <v>9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851130000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9190</v>
      </c>
      <c r="D2686" s="10" t="n">
        <v>200</v>
      </c>
      <c r="E2686" s="11" t="n">
        <v>0.0222</v>
      </c>
      <c r="F2686" s="9" t="n">
        <v>652490000</v>
      </c>
      <c r="G2686" s="10" t="n">
        <v>0</v>
      </c>
      <c r="H2686" s="10" t="n">
        <v>-15</v>
      </c>
      <c r="I2686" s="12" t="n">
        <v>0</v>
      </c>
      <c r="J2686" s="10" t="n">
        <v>0</v>
      </c>
      <c r="K2686" s="10" t="n">
        <v>0</v>
      </c>
      <c r="L2686" s="12" t="n">
        <v>0</v>
      </c>
      <c r="M2686" s="10" t="n">
        <v>0</v>
      </c>
      <c r="N2686" s="10" t="n">
        <v>0</v>
      </c>
      <c r="O2686" s="12" t="n">
        <v>0</v>
      </c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0</v>
      </c>
      <c r="E2" s="11" t="n">
        <v>0</v>
      </c>
      <c r="F2" s="9" t="n">
        <v>1502493446000000</v>
      </c>
      <c r="G2" s="10" t="n">
        <v>284872000000</v>
      </c>
      <c r="H2" s="10" t="n">
        <v>1128473</v>
      </c>
      <c r="I2" s="12" t="n">
        <v>0.0001895994959301806</v>
      </c>
      <c r="J2" s="10" t="n">
        <v>-117363000000</v>
      </c>
      <c r="K2" s="10" t="n">
        <v>-472272</v>
      </c>
      <c r="L2" s="12" t="n">
        <v>-7.811215437408304e-05</v>
      </c>
      <c r="M2" s="10" t="n">
        <v>-30353000000</v>
      </c>
      <c r="N2" s="10" t="n">
        <v>-122397</v>
      </c>
      <c r="O2" s="12" t="n">
        <v>-2.020175201483042e-05</v>
      </c>
      <c r="P2" s="10" t="n">
        <v>180000000</v>
      </c>
      <c r="Q2" s="10" t="n">
        <v>724</v>
      </c>
      <c r="R2" s="12" t="n">
        <v>1.19800855357608e-07</v>
      </c>
      <c r="S2" s="10" t="n">
        <v>-19794000000</v>
      </c>
      <c r="T2" s="10" t="n">
        <v>-78335</v>
      </c>
      <c r="U2" s="12" t="n">
        <v>-1.317410072749163e-05</v>
      </c>
      <c r="V2" s="10" t="n">
        <v>-36000000</v>
      </c>
      <c r="W2" s="10" t="n">
        <v>-143</v>
      </c>
      <c r="X2" s="12" t="n">
        <v>-2.39601710715216e-08</v>
      </c>
      <c r="Y2" s="10" t="n">
        <v>-67513000000</v>
      </c>
      <c r="Z2" s="10" t="n">
        <v>-252566</v>
      </c>
      <c r="AA2" s="12" t="n">
        <v>-4.493397304310105e-05</v>
      </c>
      <c r="AB2" s="10" t="n">
        <v>0</v>
      </c>
      <c r="AC2" s="10" t="n">
        <v>0</v>
      </c>
      <c r="AD2" s="12" t="n">
        <v>0</v>
      </c>
      <c r="AE2" s="10" t="n">
        <v>507657000000</v>
      </c>
      <c r="AF2" s="10" t="n">
        <v>2015008</v>
      </c>
      <c r="AG2" s="12" t="n">
        <v>0.0003378763490459845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1678000</v>
      </c>
      <c r="D3" s="5" t="n">
        <v>7000</v>
      </c>
      <c r="E3" s="13" t="n">
        <v>0.0042</v>
      </c>
      <c r="F3" s="7" t="n">
        <v>1225765576000000</v>
      </c>
      <c r="G3" s="5" t="n">
        <v>319274000000</v>
      </c>
      <c r="H3" s="5" t="n">
        <v>192264</v>
      </c>
      <c r="I3" s="6" t="n">
        <v>0.0002604690539947094</v>
      </c>
      <c r="J3" s="5" t="n">
        <v>-41883000000</v>
      </c>
      <c r="K3" s="5" t="n">
        <v>-26640</v>
      </c>
      <c r="L3" s="6" t="n">
        <v>-3.416884991718841e-05</v>
      </c>
      <c r="M3" s="5" t="n">
        <v>20002000000</v>
      </c>
      <c r="N3" s="5" t="n">
        <v>12259</v>
      </c>
      <c r="O3" s="6" t="n">
        <v>1.631796518978112e-05</v>
      </c>
      <c r="P3" s="5" t="n">
        <v>77000000</v>
      </c>
      <c r="Q3" s="5" t="n">
        <v>49</v>
      </c>
      <c r="R3" s="6" t="n">
        <v>6.281788419223807e-08</v>
      </c>
      <c r="S3" s="5" t="n">
        <v>-478000000</v>
      </c>
      <c r="T3" s="5" t="n">
        <v>-317</v>
      </c>
      <c r="U3" s="6" t="n">
        <v>-3.899603719985689e-07</v>
      </c>
      <c r="V3" s="5" t="n">
        <v>408000000</v>
      </c>
      <c r="W3" s="5" t="n">
        <v>248</v>
      </c>
      <c r="X3" s="6" t="n">
        <v>3.328532045510797e-07</v>
      </c>
      <c r="Y3" s="5" t="n">
        <v>32941000000</v>
      </c>
      <c r="Z3" s="5" t="n">
        <v>20489</v>
      </c>
      <c r="AA3" s="6" t="n">
        <v>2.687381718411058e-05</v>
      </c>
      <c r="AB3" s="5" t="n">
        <v>0</v>
      </c>
      <c r="AC3" s="5" t="n">
        <v>0</v>
      </c>
      <c r="AD3" s="6" t="n">
        <v>0</v>
      </c>
      <c r="AE3" s="5" t="n">
        <v>1048759000000</v>
      </c>
      <c r="AF3" s="5" t="n">
        <v>650428</v>
      </c>
      <c r="AG3" s="6" t="n">
        <v>0.0008555950832151612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194500</v>
      </c>
      <c r="D4" s="10" t="n">
        <v>5200</v>
      </c>
      <c r="E4" s="11" t="n">
        <v>0.0275</v>
      </c>
      <c r="F4" s="9" t="n">
        <v>156061159500000</v>
      </c>
      <c r="G4" s="10" t="n">
        <v>3202000000</v>
      </c>
      <c r="H4" s="10" t="n">
        <v>16282</v>
      </c>
      <c r="I4" s="12" t="n">
        <v>2.051759714113876e-05</v>
      </c>
      <c r="J4" s="10" t="n">
        <v>22613000000</v>
      </c>
      <c r="K4" s="10" t="n">
        <v>118297</v>
      </c>
      <c r="L4" s="12" t="n">
        <v>0.0001448983210969927</v>
      </c>
      <c r="M4" s="10" t="n">
        <v>41203000000</v>
      </c>
      <c r="N4" s="10" t="n">
        <v>212919</v>
      </c>
      <c r="O4" s="12" t="n">
        <v>0.0002640182870101</v>
      </c>
      <c r="P4" s="10" t="n">
        <v>92000000</v>
      </c>
      <c r="Q4" s="10" t="n">
        <v>472</v>
      </c>
      <c r="R4" s="12" t="n">
        <v>5.895124725124191e-07</v>
      </c>
      <c r="S4" s="10" t="n">
        <v>-3789000000</v>
      </c>
      <c r="T4" s="10" t="n">
        <v>-19473</v>
      </c>
      <c r="U4" s="12" t="n">
        <v>-2.427894302553865e-05</v>
      </c>
      <c r="V4" s="10" t="n">
        <v>644000000</v>
      </c>
      <c r="W4" s="10" t="n">
        <v>3335</v>
      </c>
      <c r="X4" s="12" t="n">
        <v>4.126587307586934e-06</v>
      </c>
      <c r="Y4" s="10" t="n">
        <v>-19729000000</v>
      </c>
      <c r="Z4" s="10" t="n">
        <v>-103081</v>
      </c>
      <c r="AA4" s="12" t="n">
        <v>-0.0001264183866325817</v>
      </c>
      <c r="AB4" s="10" t="n">
        <v>0</v>
      </c>
      <c r="AC4" s="10" t="n">
        <v>0</v>
      </c>
      <c r="AD4" s="12" t="n">
        <v>0</v>
      </c>
      <c r="AE4" s="10" t="n">
        <v>19247000000</v>
      </c>
      <c r="AF4" s="10" t="n">
        <v>99933</v>
      </c>
      <c r="AG4" s="12" t="n">
        <v>0.0001233298538961579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1060000</v>
      </c>
      <c r="D5" s="5" t="n">
        <v>-16000</v>
      </c>
      <c r="E5" s="13" t="n">
        <v>-0.0149</v>
      </c>
      <c r="F5" s="7" t="n">
        <v>139838380000000</v>
      </c>
      <c r="G5" s="5" t="n">
        <v>71060000000</v>
      </c>
      <c r="H5" s="5" t="n">
        <v>69267</v>
      </c>
      <c r="I5" s="6" t="n">
        <v>0.0005081580607555666</v>
      </c>
      <c r="J5" s="5" t="n">
        <v>-17490000000</v>
      </c>
      <c r="K5" s="5" t="n">
        <v>-17126</v>
      </c>
      <c r="L5" s="6" t="n">
        <v>-0.0001250729592262153</v>
      </c>
      <c r="M5" s="5" t="n">
        <v>-4414000000</v>
      </c>
      <c r="N5" s="5" t="n">
        <v>-4310</v>
      </c>
      <c r="O5" s="6" t="n">
        <v>-3.156501097910316e-05</v>
      </c>
      <c r="P5" s="5" t="n">
        <v>0</v>
      </c>
      <c r="Q5" s="5" t="n">
        <v>0</v>
      </c>
      <c r="R5" s="6" t="n">
        <v>0</v>
      </c>
      <c r="S5" s="5" t="n">
        <v>-6641000000</v>
      </c>
      <c r="T5" s="5" t="n">
        <v>-6450</v>
      </c>
      <c r="U5" s="6" t="n">
        <v>-4.749053872048575e-05</v>
      </c>
      <c r="V5" s="5" t="n">
        <v>50000000</v>
      </c>
      <c r="W5" s="5" t="n">
        <v>48</v>
      </c>
      <c r="X5" s="6" t="n">
        <v>3.575556295775165e-07</v>
      </c>
      <c r="Y5" s="5" t="n">
        <v>-45117000000</v>
      </c>
      <c r="Z5" s="5" t="n">
        <v>-43487</v>
      </c>
      <c r="AA5" s="6" t="n">
        <v>-0.0003226367467929763</v>
      </c>
      <c r="AB5" s="5" t="n">
        <v>0</v>
      </c>
      <c r="AC5" s="5" t="n">
        <v>0</v>
      </c>
      <c r="AD5" s="6" t="n">
        <v>0</v>
      </c>
      <c r="AE5" s="5" t="n">
        <v>3062000000</v>
      </c>
      <c r="AF5" s="5" t="n">
        <v>2933</v>
      </c>
      <c r="AG5" s="6" t="n">
        <v>2.189670675532712e-05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1362000</v>
      </c>
      <c r="D6" s="10" t="n">
        <v>44000</v>
      </c>
      <c r="E6" s="11" t="n">
        <v>0.0334</v>
      </c>
      <c r="F6" s="9" t="n">
        <v>101731866000000</v>
      </c>
      <c r="G6" s="10" t="n">
        <v>31752000000</v>
      </c>
      <c r="H6" s="10" t="n">
        <v>24313</v>
      </c>
      <c r="I6" s="12" t="n">
        <v>0.0003121145934745756</v>
      </c>
      <c r="J6" s="10" t="n">
        <v>-25021000000</v>
      </c>
      <c r="K6" s="10" t="n">
        <v>-19737</v>
      </c>
      <c r="L6" s="12" t="n">
        <v>-0.0002459504674769261</v>
      </c>
      <c r="M6" s="10" t="n">
        <v>493000000</v>
      </c>
      <c r="N6" s="10" t="n">
        <v>-132</v>
      </c>
      <c r="O6" s="12" t="n">
        <v>4.846072517730088e-06</v>
      </c>
      <c r="P6" s="10" t="n">
        <v>-13000000</v>
      </c>
      <c r="Q6" s="10" t="n">
        <v>-11</v>
      </c>
      <c r="R6" s="12" t="n">
        <v>-1.277869020902457e-07</v>
      </c>
      <c r="S6" s="10" t="n">
        <v>-2340000000</v>
      </c>
      <c r="T6" s="10" t="n">
        <v>-1822</v>
      </c>
      <c r="U6" s="12" t="n">
        <v>-2.300164237624423e-05</v>
      </c>
      <c r="V6" s="10" t="n">
        <v>-1000000</v>
      </c>
      <c r="W6" s="10" t="n">
        <v>0</v>
      </c>
      <c r="X6" s="12" t="n">
        <v>-9.829761699249672e-09</v>
      </c>
      <c r="Y6" s="10" t="n">
        <v>-18007000000</v>
      </c>
      <c r="Z6" s="10" t="n">
        <v>-14184</v>
      </c>
      <c r="AA6" s="12" t="n">
        <v>-0.0001770045189183889</v>
      </c>
      <c r="AB6" s="10" t="n">
        <v>0</v>
      </c>
      <c r="AC6" s="10" t="n">
        <v>0</v>
      </c>
      <c r="AD6" s="12" t="n">
        <v>0</v>
      </c>
      <c r="AE6" s="10" t="n">
        <v>3252000000</v>
      </c>
      <c r="AF6" s="10" t="n">
        <v>2626</v>
      </c>
      <c r="AG6" s="12" t="n">
        <v>3.196638504595994e-05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421000</v>
      </c>
      <c r="D7" s="5" t="n">
        <v>7000</v>
      </c>
      <c r="E7" s="13" t="n">
        <v>0.0169</v>
      </c>
      <c r="F7" s="7" t="n">
        <v>86202697000000</v>
      </c>
      <c r="G7" s="5" t="n">
        <v>-9804000000</v>
      </c>
      <c r="H7" s="5" t="n">
        <v>-23729</v>
      </c>
      <c r="I7" s="6" t="n">
        <v>-0.0001137319404287316</v>
      </c>
      <c r="J7" s="5" t="n">
        <v>742000000</v>
      </c>
      <c r="K7" s="5" t="n">
        <v>1770</v>
      </c>
      <c r="L7" s="6" t="n">
        <v>8.607619318453574e-06</v>
      </c>
      <c r="M7" s="5" t="n">
        <v>-10429000000</v>
      </c>
      <c r="N7" s="5" t="n">
        <v>-25093</v>
      </c>
      <c r="O7" s="6" t="n">
        <v>-0.0001209822936282376</v>
      </c>
      <c r="P7" s="5" t="n">
        <v>4000000</v>
      </c>
      <c r="Q7" s="5" t="n">
        <v>10</v>
      </c>
      <c r="R7" s="6" t="n">
        <v>4.640226047683868e-08</v>
      </c>
      <c r="S7" s="5" t="n">
        <v>-756000000</v>
      </c>
      <c r="T7" s="5" t="n">
        <v>-1800</v>
      </c>
      <c r="U7" s="6" t="n">
        <v>-8.77002723012251e-06</v>
      </c>
      <c r="V7" s="5" t="n">
        <v>0</v>
      </c>
      <c r="W7" s="5" t="n">
        <v>-1</v>
      </c>
      <c r="X7" s="6" t="n">
        <v>0</v>
      </c>
      <c r="Y7" s="5" t="n">
        <v>2638000000</v>
      </c>
      <c r="Z7" s="5" t="n">
        <v>6513</v>
      </c>
      <c r="AA7" s="6" t="n">
        <v>3.060229078447511e-05</v>
      </c>
      <c r="AB7" s="5" t="n">
        <v>0</v>
      </c>
      <c r="AC7" s="5" t="n">
        <v>0</v>
      </c>
      <c r="AD7" s="6" t="n">
        <v>0</v>
      </c>
      <c r="AE7" s="5" t="n">
        <v>310000000</v>
      </c>
      <c r="AF7" s="5" t="n">
        <v>755</v>
      </c>
      <c r="AG7" s="6" t="n">
        <v>3.596175186954997e-06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349500</v>
      </c>
      <c r="D8" s="10" t="n">
        <v>-12500</v>
      </c>
      <c r="E8" s="11" t="n">
        <v>-0.0345</v>
      </c>
      <c r="F8" s="9" t="n">
        <v>81783000000000</v>
      </c>
      <c r="G8" s="10" t="n">
        <v>2824000000</v>
      </c>
      <c r="H8" s="10" t="n">
        <v>8105</v>
      </c>
      <c r="I8" s="12" t="n">
        <v>3.453040362911607e-05</v>
      </c>
      <c r="J8" s="10" t="n">
        <v>-3854000000</v>
      </c>
      <c r="K8" s="10" t="n">
        <v>-11049</v>
      </c>
      <c r="L8" s="12" t="n">
        <v>-4.712470806891408e-05</v>
      </c>
      <c r="M8" s="10" t="n">
        <v>1625000000</v>
      </c>
      <c r="N8" s="10" t="n">
        <v>4634</v>
      </c>
      <c r="O8" s="12" t="n">
        <v>1.986965506278811e-05</v>
      </c>
      <c r="P8" s="10" t="n">
        <v>0</v>
      </c>
      <c r="Q8" s="10" t="n">
        <v>0</v>
      </c>
      <c r="R8" s="12" t="n">
        <v>0</v>
      </c>
      <c r="S8" s="10" t="n">
        <v>520000000</v>
      </c>
      <c r="T8" s="10" t="n">
        <v>1478</v>
      </c>
      <c r="U8" s="12" t="n">
        <v>6.358289620092195e-06</v>
      </c>
      <c r="V8" s="10" t="n">
        <v>0</v>
      </c>
      <c r="W8" s="10" t="n">
        <v>-1</v>
      </c>
      <c r="X8" s="12" t="n">
        <v>0</v>
      </c>
      <c r="Y8" s="10" t="n">
        <v>-479000000</v>
      </c>
      <c r="Z8" s="10" t="n">
        <v>-1401</v>
      </c>
      <c r="AA8" s="12" t="n">
        <v>-5.856962938508003e-06</v>
      </c>
      <c r="AB8" s="10" t="n">
        <v>0</v>
      </c>
      <c r="AC8" s="10" t="n">
        <v>0</v>
      </c>
      <c r="AD8" s="12" t="n">
        <v>0</v>
      </c>
      <c r="AE8" s="10" t="n">
        <v>-2236000000</v>
      </c>
      <c r="AF8" s="10" t="n">
        <v>-6356</v>
      </c>
      <c r="AG8" s="12" t="n">
        <v>-2.734064536639644e-05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1585000</v>
      </c>
      <c r="D9" s="5" t="n">
        <v>12000</v>
      </c>
      <c r="E9" s="13" t="n">
        <v>0.0076</v>
      </c>
      <c r="F9" s="7" t="n">
        <v>73369650000000</v>
      </c>
      <c r="G9" s="5" t="n">
        <v>1019000000</v>
      </c>
      <c r="H9" s="5" t="n">
        <v>657</v>
      </c>
      <c r="I9" s="6" t="n">
        <v>1.388857654357081e-05</v>
      </c>
      <c r="J9" s="5" t="n">
        <v>2076000000</v>
      </c>
      <c r="K9" s="5" t="n">
        <v>1315</v>
      </c>
      <c r="L9" s="6" t="n">
        <v>2.829507841457605e-05</v>
      </c>
      <c r="M9" s="5" t="n">
        <v>2306000000</v>
      </c>
      <c r="N9" s="5" t="n">
        <v>1463</v>
      </c>
      <c r="O9" s="6" t="n">
        <v>3.142988960694238e-05</v>
      </c>
      <c r="P9" s="5" t="n">
        <v>0</v>
      </c>
      <c r="Q9" s="5" t="n">
        <v>0</v>
      </c>
      <c r="R9" s="6" t="n">
        <v>0</v>
      </c>
      <c r="S9" s="5" t="n">
        <v>598000000</v>
      </c>
      <c r="T9" s="5" t="n">
        <v>381</v>
      </c>
      <c r="U9" s="6" t="n">
        <v>8.150509100152448e-06</v>
      </c>
      <c r="V9" s="5" t="n">
        <v>0</v>
      </c>
      <c r="W9" s="5" t="n">
        <v>0</v>
      </c>
      <c r="X9" s="6" t="n">
        <v>0</v>
      </c>
      <c r="Y9" s="5" t="n">
        <v>14797000000</v>
      </c>
      <c r="Z9" s="5" t="n">
        <v>9374</v>
      </c>
      <c r="AA9" s="6" t="n">
        <v>0.0002016773965801936</v>
      </c>
      <c r="AB9" s="5" t="n">
        <v>0</v>
      </c>
      <c r="AC9" s="5" t="n">
        <v>0</v>
      </c>
      <c r="AD9" s="6" t="n">
        <v>0</v>
      </c>
      <c r="AE9" s="5" t="n">
        <v>-71000000</v>
      </c>
      <c r="AF9" s="5" t="n">
        <v>-45</v>
      </c>
      <c r="AG9" s="6" t="n">
        <v>-9.67702585469605e-07</v>
      </c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367000</v>
      </c>
      <c r="D10" s="10" t="n">
        <v>2500</v>
      </c>
      <c r="E10" s="11" t="n">
        <v>0.0069</v>
      </c>
      <c r="F10" s="9" t="n">
        <v>59515289000000</v>
      </c>
      <c r="G10" s="10" t="n">
        <v>9987000000</v>
      </c>
      <c r="H10" s="10" t="n">
        <v>27583</v>
      </c>
      <c r="I10" s="12" t="n">
        <v>0.0001678056205019856</v>
      </c>
      <c r="J10" s="10" t="n">
        <v>-14346000000</v>
      </c>
      <c r="K10" s="10" t="n">
        <v>-39602</v>
      </c>
      <c r="L10" s="12" t="n">
        <v>-0.0002410473046682173</v>
      </c>
      <c r="M10" s="10" t="n">
        <v>-6127000000</v>
      </c>
      <c r="N10" s="10" t="n">
        <v>-16984</v>
      </c>
      <c r="O10" s="12" t="n">
        <v>-0.0001029483365190414</v>
      </c>
      <c r="P10" s="10" t="n">
        <v>-360000000</v>
      </c>
      <c r="Q10" s="10" t="n">
        <v>-999</v>
      </c>
      <c r="R10" s="12" t="n">
        <v>-6.048865863694285e-06</v>
      </c>
      <c r="S10" s="10" t="n">
        <v>-1833000000</v>
      </c>
      <c r="T10" s="10" t="n">
        <v>-5043</v>
      </c>
      <c r="U10" s="12" t="n">
        <v>-3.079880868931007e-05</v>
      </c>
      <c r="V10" s="10" t="n">
        <v>738000000</v>
      </c>
      <c r="W10" s="10" t="n">
        <v>2037</v>
      </c>
      <c r="X10" s="12" t="n">
        <v>1.240017502057329e-05</v>
      </c>
      <c r="Y10" s="10" t="n">
        <v>-8523000000</v>
      </c>
      <c r="Z10" s="10" t="n">
        <v>-23485</v>
      </c>
      <c r="AA10" s="12" t="n">
        <v>-0.0001432068993229622</v>
      </c>
      <c r="AB10" s="10" t="n">
        <v>0</v>
      </c>
      <c r="AC10" s="10" t="n">
        <v>0</v>
      </c>
      <c r="AD10" s="12" t="n">
        <v>0</v>
      </c>
      <c r="AE10" s="10" t="n">
        <v>2546000000</v>
      </c>
      <c r="AF10" s="10" t="n">
        <v>6976</v>
      </c>
      <c r="AG10" s="12" t="n">
        <v>4.277892358046014e-05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166400</v>
      </c>
      <c r="D11" s="5" t="n">
        <v>3300</v>
      </c>
      <c r="E11" s="13" t="n">
        <v>0.0202</v>
      </c>
      <c r="F11" s="7" t="n">
        <v>59019916800000</v>
      </c>
      <c r="G11" s="5" t="n">
        <v>20413000000</v>
      </c>
      <c r="H11" s="5" t="n">
        <v>123344</v>
      </c>
      <c r="I11" s="6" t="n">
        <v>0.0003458662957654322</v>
      </c>
      <c r="J11" s="5" t="n">
        <v>3187000000</v>
      </c>
      <c r="K11" s="5" t="n">
        <v>19220</v>
      </c>
      <c r="L11" s="6" t="n">
        <v>5.399872064882341e-05</v>
      </c>
      <c r="M11" s="5" t="n">
        <v>-267000000</v>
      </c>
      <c r="N11" s="5" t="n">
        <v>-1618</v>
      </c>
      <c r="O11" s="6" t="n">
        <v>-4.523896584008739e-06</v>
      </c>
      <c r="P11" s="5" t="n">
        <v>-729000000</v>
      </c>
      <c r="Q11" s="5" t="n">
        <v>-4400</v>
      </c>
      <c r="R11" s="6" t="n">
        <v>-1.235176258330476e-05</v>
      </c>
      <c r="S11" s="5" t="n">
        <v>730000000</v>
      </c>
      <c r="T11" s="5" t="n">
        <v>4398</v>
      </c>
      <c r="U11" s="6" t="n">
        <v>1.236870601620367e-05</v>
      </c>
      <c r="V11" s="5" t="n">
        <v>248000000</v>
      </c>
      <c r="W11" s="5" t="n">
        <v>1497</v>
      </c>
      <c r="X11" s="6" t="n">
        <v>4.201971358929466e-06</v>
      </c>
      <c r="Y11" s="5" t="n">
        <v>-1245000000</v>
      </c>
      <c r="Z11" s="5" t="n">
        <v>-7410</v>
      </c>
      <c r="AA11" s="6" t="n">
        <v>-2.109457395914187e-05</v>
      </c>
      <c r="AB11" s="5" t="n">
        <v>0</v>
      </c>
      <c r="AC11" s="5" t="n">
        <v>0</v>
      </c>
      <c r="AD11" s="6" t="n">
        <v>0</v>
      </c>
      <c r="AE11" s="5" t="n">
        <v>-39000000</v>
      </c>
      <c r="AF11" s="5" t="n">
        <v>-236</v>
      </c>
      <c r="AG11" s="6" t="n">
        <v>-6.607938830574563e-07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285000</v>
      </c>
      <c r="D12" s="10" t="n">
        <v>-500</v>
      </c>
      <c r="E12" s="11" t="n">
        <v>-0.0018</v>
      </c>
      <c r="F12" s="9" t="n">
        <v>57000000000000</v>
      </c>
      <c r="G12" s="10" t="n">
        <v>8060000000</v>
      </c>
      <c r="H12" s="10" t="n">
        <v>28454</v>
      </c>
      <c r="I12" s="12" t="n">
        <v>0.0001414035087719298</v>
      </c>
      <c r="J12" s="10" t="n">
        <v>-8747000000</v>
      </c>
      <c r="K12" s="10" t="n">
        <v>-30862</v>
      </c>
      <c r="L12" s="12" t="n">
        <v>-0.0001534561403508772</v>
      </c>
      <c r="M12" s="10" t="n">
        <v>-930000000</v>
      </c>
      <c r="N12" s="10" t="n">
        <v>-3321</v>
      </c>
      <c r="O12" s="12" t="n">
        <v>-1.631578947368421e-05</v>
      </c>
      <c r="P12" s="10" t="n">
        <v>0</v>
      </c>
      <c r="Q12" s="10" t="n">
        <v>0</v>
      </c>
      <c r="R12" s="12" t="n">
        <v>0</v>
      </c>
      <c r="S12" s="10" t="n">
        <v>-388000000</v>
      </c>
      <c r="T12" s="10" t="n">
        <v>-1365</v>
      </c>
      <c r="U12" s="12" t="n">
        <v>-6.80701754385965e-06</v>
      </c>
      <c r="V12" s="10" t="n">
        <v>-1000000</v>
      </c>
      <c r="W12" s="10" t="n">
        <v>-2</v>
      </c>
      <c r="X12" s="12" t="n">
        <v>-1.754385964912281e-08</v>
      </c>
      <c r="Y12" s="10" t="n">
        <v>-10289000000</v>
      </c>
      <c r="Z12" s="10" t="n">
        <v>-36299</v>
      </c>
      <c r="AA12" s="12" t="n">
        <v>-0.0001805087719298246</v>
      </c>
      <c r="AB12" s="10" t="n">
        <v>0</v>
      </c>
      <c r="AC12" s="10" t="n">
        <v>0</v>
      </c>
      <c r="AD12" s="12" t="n">
        <v>0</v>
      </c>
      <c r="AE12" s="10" t="n">
        <v>599000000</v>
      </c>
      <c r="AF12" s="10" t="n">
        <v>2086</v>
      </c>
      <c r="AG12" s="12" t="n">
        <v>1.050877192982456e-05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1102000</v>
      </c>
      <c r="D13" s="5" t="n">
        <v>-3000</v>
      </c>
      <c r="E13" s="13" t="n">
        <v>-0.0027</v>
      </c>
      <c r="F13" s="7" t="n">
        <v>56822426000000</v>
      </c>
      <c r="G13" s="5" t="n">
        <v>4226000000</v>
      </c>
      <c r="H13" s="5" t="n">
        <v>3792</v>
      </c>
      <c r="I13" s="6" t="n">
        <v>7.437204458676227e-05</v>
      </c>
      <c r="J13" s="5" t="n">
        <v>1352000000</v>
      </c>
      <c r="K13" s="5" t="n">
        <v>1215</v>
      </c>
      <c r="L13" s="6" t="n">
        <v>2.379342268842939e-05</v>
      </c>
      <c r="M13" s="5" t="n">
        <v>-1484000000</v>
      </c>
      <c r="N13" s="5" t="n">
        <v>-1352</v>
      </c>
      <c r="O13" s="6" t="n">
        <v>-2.611644916392693e-05</v>
      </c>
      <c r="P13" s="5" t="n">
        <v>1000000</v>
      </c>
      <c r="Q13" s="5" t="n">
        <v>1</v>
      </c>
      <c r="R13" s="6" t="n">
        <v>1.759868542043594e-08</v>
      </c>
      <c r="S13" s="5" t="n">
        <v>-667000000</v>
      </c>
      <c r="T13" s="5" t="n">
        <v>-607</v>
      </c>
      <c r="U13" s="6" t="n">
        <v>-1.173832317543077e-05</v>
      </c>
      <c r="V13" s="5" t="n">
        <v>-1000000</v>
      </c>
      <c r="W13" s="5" t="n">
        <v>-1</v>
      </c>
      <c r="X13" s="6" t="n">
        <v>-1.759868542043594e-08</v>
      </c>
      <c r="Y13" s="5" t="n">
        <v>-1658000000</v>
      </c>
      <c r="Z13" s="5" t="n">
        <v>-1531</v>
      </c>
      <c r="AA13" s="6" t="n">
        <v>-2.917862042708278e-05</v>
      </c>
      <c r="AB13" s="5" t="n">
        <v>0</v>
      </c>
      <c r="AC13" s="5" t="n">
        <v>0</v>
      </c>
      <c r="AD13" s="6" t="n">
        <v>0</v>
      </c>
      <c r="AE13" s="5" t="n">
        <v>302000000</v>
      </c>
      <c r="AF13" s="5" t="n">
        <v>266</v>
      </c>
      <c r="AG13" s="6" t="n">
        <v>5.314802996971652e-06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134900</v>
      </c>
      <c r="D14" s="10" t="n">
        <v>3400</v>
      </c>
      <c r="E14" s="11" t="n">
        <v>0.0259</v>
      </c>
      <c r="F14" s="9" t="n">
        <v>52666578800000</v>
      </c>
      <c r="G14" s="10" t="n">
        <v>4234000000</v>
      </c>
      <c r="H14" s="10" t="n">
        <v>31790</v>
      </c>
      <c r="I14" s="12" t="n">
        <v>8.039253918654007e-05</v>
      </c>
      <c r="J14" s="10" t="n">
        <v>-530000000</v>
      </c>
      <c r="K14" s="10" t="n">
        <v>-3960</v>
      </c>
      <c r="L14" s="12" t="n">
        <v>-1.006330792840487e-05</v>
      </c>
      <c r="M14" s="10" t="n">
        <v>-1699000000</v>
      </c>
      <c r="N14" s="10" t="n">
        <v>-12689</v>
      </c>
      <c r="O14" s="12" t="n">
        <v>-3.225954749124505e-05</v>
      </c>
      <c r="P14" s="10" t="n">
        <v>-2000000</v>
      </c>
      <c r="Q14" s="10" t="n">
        <v>-16</v>
      </c>
      <c r="R14" s="12" t="n">
        <v>-3.797474689964103e-08</v>
      </c>
      <c r="S14" s="10" t="n">
        <v>100000000</v>
      </c>
      <c r="T14" s="10" t="n">
        <v>746</v>
      </c>
      <c r="U14" s="12" t="n">
        <v>1.898737344982052e-06</v>
      </c>
      <c r="V14" s="10" t="n">
        <v>0</v>
      </c>
      <c r="W14" s="10" t="n">
        <v>-2</v>
      </c>
      <c r="X14" s="12" t="n">
        <v>0</v>
      </c>
      <c r="Y14" s="10" t="n">
        <v>2991000000</v>
      </c>
      <c r="Z14" s="10" t="n">
        <v>22912</v>
      </c>
      <c r="AA14" s="12" t="n">
        <v>5.679123398841315e-05</v>
      </c>
      <c r="AB14" s="10" t="n">
        <v>0</v>
      </c>
      <c r="AC14" s="10" t="n">
        <v>0</v>
      </c>
      <c r="AD14" s="12" t="n">
        <v>0</v>
      </c>
      <c r="AE14" s="10" t="n">
        <v>-176000000</v>
      </c>
      <c r="AF14" s="10" t="n">
        <v>-1307</v>
      </c>
      <c r="AG14" s="12" t="n">
        <v>-3.341777727168411e-06</v>
      </c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80700</v>
      </c>
      <c r="D15" s="5" t="n">
        <v>7700</v>
      </c>
      <c r="E15" s="13" t="n">
        <v>0.1055</v>
      </c>
      <c r="F15" s="7" t="n">
        <v>51693272700000</v>
      </c>
      <c r="G15" s="5" t="n">
        <v>19347000000</v>
      </c>
      <c r="H15" s="5" t="n">
        <v>246430</v>
      </c>
      <c r="I15" s="6" t="n">
        <v>0.0003742653345296901</v>
      </c>
      <c r="J15" s="5" t="n">
        <v>46883000000</v>
      </c>
      <c r="K15" s="5" t="n">
        <v>585793</v>
      </c>
      <c r="L15" s="6" t="n">
        <v>0.0009069458664782893</v>
      </c>
      <c r="M15" s="5" t="n">
        <v>16979000000</v>
      </c>
      <c r="N15" s="5" t="n">
        <v>217391</v>
      </c>
      <c r="O15" s="6" t="n">
        <v>0.0003284566658902987</v>
      </c>
      <c r="P15" s="5" t="n">
        <v>706000000</v>
      </c>
      <c r="Q15" s="5" t="n">
        <v>8703</v>
      </c>
      <c r="R15" s="6" t="n">
        <v>1.365748313319694e-05</v>
      </c>
      <c r="S15" s="5" t="n">
        <v>3451000000</v>
      </c>
      <c r="T15" s="5" t="n">
        <v>43711</v>
      </c>
      <c r="U15" s="6" t="n">
        <v>6.675917038620772e-05</v>
      </c>
      <c r="V15" s="5" t="n">
        <v>172000000</v>
      </c>
      <c r="W15" s="5" t="n">
        <v>2135</v>
      </c>
      <c r="X15" s="6" t="n">
        <v>3.327318836982825e-06</v>
      </c>
      <c r="Y15" s="5" t="n">
        <v>11732000000</v>
      </c>
      <c r="Z15" s="5" t="n">
        <v>150439</v>
      </c>
      <c r="AA15" s="6" t="n">
        <v>0.0002269540964853633</v>
      </c>
      <c r="AB15" s="5" t="n">
        <v>0</v>
      </c>
      <c r="AC15" s="5" t="n">
        <v>0</v>
      </c>
      <c r="AD15" s="6" t="n">
        <v>0</v>
      </c>
      <c r="AE15" s="5" t="n">
        <v>1798000000</v>
      </c>
      <c r="AF15" s="5" t="n">
        <v>22758</v>
      </c>
      <c r="AG15" s="6" t="n">
        <v>3.478208877264604e-05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106500</v>
      </c>
      <c r="D16" s="10" t="n">
        <v>3200</v>
      </c>
      <c r="E16" s="11" t="n">
        <v>0.031</v>
      </c>
      <c r="F16" s="9" t="n">
        <v>49996425000000</v>
      </c>
      <c r="G16" s="10" t="n">
        <v>1602000000</v>
      </c>
      <c r="H16" s="10" t="n">
        <v>15439</v>
      </c>
      <c r="I16" s="12" t="n">
        <v>3.20422910238082e-05</v>
      </c>
      <c r="J16" s="10" t="n">
        <v>2441000000</v>
      </c>
      <c r="K16" s="10" t="n">
        <v>22823</v>
      </c>
      <c r="L16" s="12" t="n">
        <v>4.882349087959789e-05</v>
      </c>
      <c r="M16" s="10" t="n">
        <v>710000000</v>
      </c>
      <c r="N16" s="10" t="n">
        <v>6759</v>
      </c>
      <c r="O16" s="12" t="n">
        <v>1.420101537259914e-05</v>
      </c>
      <c r="P16" s="10" t="n">
        <v>17000000</v>
      </c>
      <c r="Q16" s="10" t="n">
        <v>161</v>
      </c>
      <c r="R16" s="12" t="n">
        <v>3.400243117382893e-07</v>
      </c>
      <c r="S16" s="10" t="n">
        <v>851000000</v>
      </c>
      <c r="T16" s="10" t="n">
        <v>8048</v>
      </c>
      <c r="U16" s="12" t="n">
        <v>1.702121701701672e-05</v>
      </c>
      <c r="V16" s="10" t="n">
        <v>14107000000</v>
      </c>
      <c r="W16" s="10" t="n">
        <v>132113</v>
      </c>
      <c r="X16" s="12" t="n">
        <v>0.0002821601744524734</v>
      </c>
      <c r="Y16" s="10" t="n">
        <v>-2986000000</v>
      </c>
      <c r="Z16" s="10" t="n">
        <v>-27833</v>
      </c>
      <c r="AA16" s="12" t="n">
        <v>-5.97242702853254e-05</v>
      </c>
      <c r="AB16" s="10" t="n">
        <v>0</v>
      </c>
      <c r="AC16" s="10" t="n">
        <v>0</v>
      </c>
      <c r="AD16" s="12" t="n">
        <v>0</v>
      </c>
      <c r="AE16" s="10" t="n">
        <v>-148000000</v>
      </c>
      <c r="AF16" s="10" t="n">
        <v>-1382</v>
      </c>
      <c r="AG16" s="12" t="n">
        <v>-2.960211655133342e-06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464500</v>
      </c>
      <c r="D17" s="5" t="n">
        <v>9000</v>
      </c>
      <c r="E17" s="13" t="n">
        <v>0.0198</v>
      </c>
      <c r="F17" s="7" t="n">
        <v>48754384500000</v>
      </c>
      <c r="G17" s="5" t="n">
        <v>6945000000</v>
      </c>
      <c r="H17" s="5" t="n">
        <v>14946</v>
      </c>
      <c r="I17" s="6" t="n">
        <v>0.0001424487268421982</v>
      </c>
      <c r="J17" s="5" t="n">
        <v>-3410000000</v>
      </c>
      <c r="K17" s="5" t="n">
        <v>-7425</v>
      </c>
      <c r="L17" s="6" t="n">
        <v>-6.994242743439823e-05</v>
      </c>
      <c r="M17" s="5" t="n">
        <v>-2859000000</v>
      </c>
      <c r="N17" s="5" t="n">
        <v>-6258</v>
      </c>
      <c r="O17" s="6" t="n">
        <v>-5.864087977564357e-05</v>
      </c>
      <c r="P17" s="5" t="n">
        <v>0</v>
      </c>
      <c r="Q17" s="5" t="n">
        <v>0</v>
      </c>
      <c r="R17" s="6" t="n">
        <v>0</v>
      </c>
      <c r="S17" s="5" t="n">
        <v>99000000</v>
      </c>
      <c r="T17" s="5" t="n">
        <v>213</v>
      </c>
      <c r="U17" s="6" t="n">
        <v>2.030586602934142e-06</v>
      </c>
      <c r="V17" s="5" t="n">
        <v>-1000000</v>
      </c>
      <c r="W17" s="5" t="n">
        <v>-3</v>
      </c>
      <c r="X17" s="6" t="n">
        <v>-2.051097578721356e-08</v>
      </c>
      <c r="Y17" s="5" t="n">
        <v>-13452000000</v>
      </c>
      <c r="Z17" s="5" t="n">
        <v>-29287</v>
      </c>
      <c r="AA17" s="6" t="n">
        <v>-0.0002759136462895968</v>
      </c>
      <c r="AB17" s="5" t="n">
        <v>0</v>
      </c>
      <c r="AC17" s="5" t="n">
        <v>0</v>
      </c>
      <c r="AD17" s="6" t="n">
        <v>0</v>
      </c>
      <c r="AE17" s="5" t="n">
        <v>-1985000000</v>
      </c>
      <c r="AF17" s="5" t="n">
        <v>-4335</v>
      </c>
      <c r="AG17" s="6" t="n">
        <v>-4.071428693761891e-05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498000</v>
      </c>
      <c r="D18" s="10" t="n">
        <v>-500</v>
      </c>
      <c r="E18" s="11" t="n">
        <v>-0.001</v>
      </c>
      <c r="F18" s="9" t="n">
        <v>45184536000000</v>
      </c>
      <c r="G18" s="10" t="n">
        <v>13552000000</v>
      </c>
      <c r="H18" s="10" t="n">
        <v>27350</v>
      </c>
      <c r="I18" s="12" t="n">
        <v>0.0002999256205707191</v>
      </c>
      <c r="J18" s="10" t="n">
        <v>-1950000000</v>
      </c>
      <c r="K18" s="10" t="n">
        <v>-3926</v>
      </c>
      <c r="L18" s="12" t="n">
        <v>-4.315635774150695e-05</v>
      </c>
      <c r="M18" s="10" t="n">
        <v>-1500000000</v>
      </c>
      <c r="N18" s="10" t="n">
        <v>-3026</v>
      </c>
      <c r="O18" s="12" t="n">
        <v>-3.319719826269766e-05</v>
      </c>
      <c r="P18" s="10" t="n">
        <v>0</v>
      </c>
      <c r="Q18" s="10" t="n">
        <v>1</v>
      </c>
      <c r="R18" s="12" t="n">
        <v>0</v>
      </c>
      <c r="S18" s="10" t="n">
        <v>-232000000</v>
      </c>
      <c r="T18" s="10" t="n">
        <v>-456</v>
      </c>
      <c r="U18" s="12" t="n">
        <v>-5.134499997963905e-06</v>
      </c>
      <c r="V18" s="10" t="n">
        <v>-1000000</v>
      </c>
      <c r="W18" s="10" t="n">
        <v>-1</v>
      </c>
      <c r="X18" s="12" t="n">
        <v>-2.213146550846511e-08</v>
      </c>
      <c r="Y18" s="10" t="n">
        <v>3957000000</v>
      </c>
      <c r="Z18" s="10" t="n">
        <v>8115</v>
      </c>
      <c r="AA18" s="12" t="n">
        <v>8.757420901699645e-05</v>
      </c>
      <c r="AB18" s="10" t="n">
        <v>0</v>
      </c>
      <c r="AC18" s="10" t="n">
        <v>0</v>
      </c>
      <c r="AD18" s="12" t="n">
        <v>0</v>
      </c>
      <c r="AE18" s="10" t="n">
        <v>158000000</v>
      </c>
      <c r="AF18" s="10" t="n">
        <v>332</v>
      </c>
      <c r="AG18" s="12" t="n">
        <v>3.496771550337487e-06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189600</v>
      </c>
      <c r="D19" s="5" t="n">
        <v>-4400</v>
      </c>
      <c r="E19" s="13" t="n">
        <v>-0.0227</v>
      </c>
      <c r="F19" s="7" t="n">
        <v>44104183200000</v>
      </c>
      <c r="G19" s="5" t="n">
        <v>7521000000</v>
      </c>
      <c r="H19" s="5" t="n">
        <v>39234</v>
      </c>
      <c r="I19" s="6" t="n">
        <v>0.0001705280418842447</v>
      </c>
      <c r="J19" s="5" t="n">
        <v>-6159000000</v>
      </c>
      <c r="K19" s="5" t="n">
        <v>-32249</v>
      </c>
      <c r="L19" s="6" t="n">
        <v>-0.0001396466174664357</v>
      </c>
      <c r="M19" s="5" t="n">
        <v>3215000000</v>
      </c>
      <c r="N19" s="5" t="n">
        <v>16788</v>
      </c>
      <c r="O19" s="6" t="n">
        <v>7.289557966465185e-05</v>
      </c>
      <c r="P19" s="5" t="n">
        <v>1000000</v>
      </c>
      <c r="Q19" s="5" t="n">
        <v>6</v>
      </c>
      <c r="R19" s="6" t="n">
        <v>2.267358620984506e-08</v>
      </c>
      <c r="S19" s="5" t="n">
        <v>22000000</v>
      </c>
      <c r="T19" s="5" t="n">
        <v>109</v>
      </c>
      <c r="U19" s="6" t="n">
        <v>4.988188966165912e-07</v>
      </c>
      <c r="V19" s="5" t="n">
        <v>-4000000</v>
      </c>
      <c r="W19" s="5" t="n">
        <v>-22</v>
      </c>
      <c r="X19" s="6" t="n">
        <v>-9.069434483938022e-08</v>
      </c>
      <c r="Y19" s="5" t="n">
        <v>-3440000000</v>
      </c>
      <c r="Z19" s="5" t="n">
        <v>-18112</v>
      </c>
      <c r="AA19" s="6" t="n">
        <v>-7.799713656186699e-05</v>
      </c>
      <c r="AB19" s="5" t="n">
        <v>0</v>
      </c>
      <c r="AC19" s="5" t="n">
        <v>0</v>
      </c>
      <c r="AD19" s="6" t="n">
        <v>0</v>
      </c>
      <c r="AE19" s="5" t="n">
        <v>50000000</v>
      </c>
      <c r="AF19" s="5" t="n">
        <v>272</v>
      </c>
      <c r="AG19" s="6" t="n">
        <v>1.133679310492253e-06</v>
      </c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519000</v>
      </c>
      <c r="D20" s="10" t="n">
        <v>4000</v>
      </c>
      <c r="E20" s="11" t="n">
        <v>0.007800000000000001</v>
      </c>
      <c r="F20" s="9" t="n">
        <v>41823615000000</v>
      </c>
      <c r="G20" s="10" t="n">
        <v>5078000000</v>
      </c>
      <c r="H20" s="10" t="n">
        <v>9900</v>
      </c>
      <c r="I20" s="12" t="n">
        <v>0.0001214146601148657</v>
      </c>
      <c r="J20" s="10" t="n">
        <v>11206000000</v>
      </c>
      <c r="K20" s="10" t="n">
        <v>21724</v>
      </c>
      <c r="L20" s="12" t="n">
        <v>0.0002679347540857001</v>
      </c>
      <c r="M20" s="10" t="n">
        <v>9393000000</v>
      </c>
      <c r="N20" s="10" t="n">
        <v>18163</v>
      </c>
      <c r="O20" s="12" t="n">
        <v>0.0002245860382943942</v>
      </c>
      <c r="P20" s="10" t="n">
        <v>0</v>
      </c>
      <c r="Q20" s="10" t="n">
        <v>0</v>
      </c>
      <c r="R20" s="12" t="n">
        <v>0</v>
      </c>
      <c r="S20" s="10" t="n">
        <v>1854000000</v>
      </c>
      <c r="T20" s="10" t="n">
        <v>3633</v>
      </c>
      <c r="U20" s="12" t="n">
        <v>4.432902320853899e-05</v>
      </c>
      <c r="V20" s="10" t="n">
        <v>65000000</v>
      </c>
      <c r="W20" s="10" t="n">
        <v>127</v>
      </c>
      <c r="X20" s="12" t="n">
        <v>1.55414590536949e-06</v>
      </c>
      <c r="Y20" s="10" t="n">
        <v>13994000000</v>
      </c>
      <c r="Z20" s="10" t="n">
        <v>26914</v>
      </c>
      <c r="AA20" s="12" t="n">
        <v>0.0003345956584575484</v>
      </c>
      <c r="AB20" s="10" t="n">
        <v>0</v>
      </c>
      <c r="AC20" s="10" t="n">
        <v>0</v>
      </c>
      <c r="AD20" s="12" t="n">
        <v>0</v>
      </c>
      <c r="AE20" s="10" t="n">
        <v>606000000</v>
      </c>
      <c r="AF20" s="10" t="n">
        <v>1176</v>
      </c>
      <c r="AG20" s="12" t="n">
        <v>1.448942182544479e-05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556000</v>
      </c>
      <c r="D21" s="5" t="n">
        <v>7000</v>
      </c>
      <c r="E21" s="13" t="n">
        <v>0.0128</v>
      </c>
      <c r="F21" s="7" t="n">
        <v>40311112000000</v>
      </c>
      <c r="G21" s="5" t="n">
        <v>2111000000</v>
      </c>
      <c r="H21" s="5" t="n">
        <v>3805</v>
      </c>
      <c r="I21" s="6" t="n">
        <v>5.236769454536505e-05</v>
      </c>
      <c r="J21" s="5" t="n">
        <v>-3857000000</v>
      </c>
      <c r="K21" s="5" t="n">
        <v>-7137</v>
      </c>
      <c r="L21" s="6" t="n">
        <v>-9.568081376668548e-05</v>
      </c>
      <c r="M21" s="5" t="n">
        <v>2669000000</v>
      </c>
      <c r="N21" s="5" t="n">
        <v>4882</v>
      </c>
      <c r="O21" s="6" t="n">
        <v>6.621003161609633e-05</v>
      </c>
      <c r="P21" s="5" t="n">
        <v>1000000</v>
      </c>
      <c r="Q21" s="5" t="n">
        <v>2</v>
      </c>
      <c r="R21" s="6" t="n">
        <v>2.48070556823141e-08</v>
      </c>
      <c r="S21" s="5" t="n">
        <v>-1210000000</v>
      </c>
      <c r="T21" s="5" t="n">
        <v>-2228</v>
      </c>
      <c r="U21" s="6" t="n">
        <v>-3.001653737560006e-05</v>
      </c>
      <c r="V21" s="5" t="n">
        <v>-1000000</v>
      </c>
      <c r="W21" s="5" t="n">
        <v>-1</v>
      </c>
      <c r="X21" s="6" t="n">
        <v>-2.48070556823141e-08</v>
      </c>
      <c r="Y21" s="5" t="n">
        <v>-13072000000</v>
      </c>
      <c r="Z21" s="5" t="n">
        <v>-24055</v>
      </c>
      <c r="AA21" s="6" t="n">
        <v>-0.0003242778318792099</v>
      </c>
      <c r="AB21" s="5" t="n">
        <v>0</v>
      </c>
      <c r="AC21" s="5" t="n">
        <v>0</v>
      </c>
      <c r="AD21" s="6" t="n">
        <v>0</v>
      </c>
      <c r="AE21" s="5" t="n">
        <v>-118000000</v>
      </c>
      <c r="AF21" s="5" t="n">
        <v>-217</v>
      </c>
      <c r="AG21" s="6" t="n">
        <v>-2.927232570513063e-06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130800</v>
      </c>
      <c r="D22" s="10" t="n">
        <v>2100</v>
      </c>
      <c r="E22" s="11" t="n">
        <v>0.0163</v>
      </c>
      <c r="F22" s="9" t="n">
        <v>35887203600000</v>
      </c>
      <c r="G22" s="10" t="n">
        <v>8216000000</v>
      </c>
      <c r="H22" s="10" t="n">
        <v>62733</v>
      </c>
      <c r="I22" s="12" t="n">
        <v>0.0002289395432303898</v>
      </c>
      <c r="J22" s="10" t="n">
        <v>5338000000</v>
      </c>
      <c r="K22" s="10" t="n">
        <v>40638</v>
      </c>
      <c r="L22" s="12" t="n">
        <v>0.0001487438268943307</v>
      </c>
      <c r="M22" s="10" t="n">
        <v>1612000000</v>
      </c>
      <c r="N22" s="10" t="n">
        <v>12244</v>
      </c>
      <c r="O22" s="12" t="n">
        <v>4.491851797558281e-05</v>
      </c>
      <c r="P22" s="10" t="n">
        <v>-7994000000</v>
      </c>
      <c r="Q22" s="10" t="n">
        <v>-61000</v>
      </c>
      <c r="R22" s="12" t="n">
        <v>-0.0002227534942287897</v>
      </c>
      <c r="S22" s="10" t="n">
        <v>1725000000</v>
      </c>
      <c r="T22" s="10" t="n">
        <v>13149</v>
      </c>
      <c r="U22" s="12" t="n">
        <v>4.806727264756845e-05</v>
      </c>
      <c r="V22" s="10" t="n">
        <v>6793000000</v>
      </c>
      <c r="W22" s="10" t="n">
        <v>51797</v>
      </c>
      <c r="X22" s="12" t="n">
        <v>0.0001892875264318449</v>
      </c>
      <c r="Y22" s="10" t="n">
        <v>2067000000</v>
      </c>
      <c r="Z22" s="10" t="n">
        <v>15891</v>
      </c>
      <c r="AA22" s="12" t="n">
        <v>5.759713192030375e-05</v>
      </c>
      <c r="AB22" s="10" t="n">
        <v>0</v>
      </c>
      <c r="AC22" s="10" t="n">
        <v>0</v>
      </c>
      <c r="AD22" s="12" t="n">
        <v>0</v>
      </c>
      <c r="AE22" s="10" t="n">
        <v>-147000000</v>
      </c>
      <c r="AF22" s="10" t="n">
        <v>-1127</v>
      </c>
      <c r="AG22" s="12" t="n">
        <v>-4.096167582140615e-06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220500</v>
      </c>
      <c r="D23" s="5" t="n">
        <v>-3000</v>
      </c>
      <c r="E23" s="13" t="n">
        <v>-0.0134</v>
      </c>
      <c r="F23" s="7" t="n">
        <v>33532758000000</v>
      </c>
      <c r="G23" s="5" t="n">
        <v>2769000000</v>
      </c>
      <c r="H23" s="5" t="n">
        <v>12585</v>
      </c>
      <c r="I23" s="6" t="n">
        <v>8.257596944456522e-05</v>
      </c>
      <c r="J23" s="5" t="n">
        <v>7003000000</v>
      </c>
      <c r="K23" s="5" t="n">
        <v>32088</v>
      </c>
      <c r="L23" s="6" t="n">
        <v>0.0002088405612207621</v>
      </c>
      <c r="M23" s="5" t="n">
        <v>-1315000000</v>
      </c>
      <c r="N23" s="5" t="n">
        <v>-6013</v>
      </c>
      <c r="O23" s="6" t="n">
        <v>-3.921538455023592e-05</v>
      </c>
      <c r="P23" s="5" t="n">
        <v>0</v>
      </c>
      <c r="Q23" s="5" t="n">
        <v>0</v>
      </c>
      <c r="R23" s="6" t="n">
        <v>0</v>
      </c>
      <c r="S23" s="5" t="n">
        <v>582000000</v>
      </c>
      <c r="T23" s="5" t="n">
        <v>2688</v>
      </c>
      <c r="U23" s="6" t="n">
        <v>1.735616259181544e-05</v>
      </c>
      <c r="V23" s="5" t="n">
        <v>8000000</v>
      </c>
      <c r="W23" s="5" t="n">
        <v>39</v>
      </c>
      <c r="X23" s="6" t="n">
        <v>2.385726816744391e-07</v>
      </c>
      <c r="Y23" s="5" t="n">
        <v>23077000000</v>
      </c>
      <c r="Z23" s="5" t="n">
        <v>105041</v>
      </c>
      <c r="AA23" s="6" t="n">
        <v>0.0006881927218751288</v>
      </c>
      <c r="AB23" s="5" t="n">
        <v>0</v>
      </c>
      <c r="AC23" s="5" t="n">
        <v>0</v>
      </c>
      <c r="AD23" s="6" t="n">
        <v>0</v>
      </c>
      <c r="AE23" s="5" t="n">
        <v>-683000000</v>
      </c>
      <c r="AF23" s="5" t="n">
        <v>-3121</v>
      </c>
      <c r="AG23" s="6" t="n">
        <v>-2.036814269795523e-05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200500</v>
      </c>
      <c r="D24" s="10" t="n">
        <v>700</v>
      </c>
      <c r="E24" s="11" t="n">
        <v>0.0035</v>
      </c>
      <c r="F24" s="9" t="n">
        <v>32658242000000</v>
      </c>
      <c r="G24" s="10" t="n">
        <v>8112000000</v>
      </c>
      <c r="H24" s="10" t="n">
        <v>41683</v>
      </c>
      <c r="I24" s="12" t="n">
        <v>0.0002483905900384963</v>
      </c>
      <c r="J24" s="10" t="n">
        <v>246000000</v>
      </c>
      <c r="K24" s="10" t="n">
        <v>1230</v>
      </c>
      <c r="L24" s="12" t="n">
        <v>7.532554875427771e-06</v>
      </c>
      <c r="M24" s="10" t="n">
        <v>-586000000</v>
      </c>
      <c r="N24" s="10" t="n">
        <v>-2987</v>
      </c>
      <c r="O24" s="12" t="n">
        <v>-1.794340307723851e-05</v>
      </c>
      <c r="P24" s="10" t="n">
        <v>1000000</v>
      </c>
      <c r="Q24" s="10" t="n">
        <v>3</v>
      </c>
      <c r="R24" s="12" t="n">
        <v>3.062014177003159e-08</v>
      </c>
      <c r="S24" s="10" t="n">
        <v>-233000000</v>
      </c>
      <c r="T24" s="10" t="n">
        <v>-1196</v>
      </c>
      <c r="U24" s="12" t="n">
        <v>-7.134493032417361e-06</v>
      </c>
      <c r="V24" s="10" t="n">
        <v>1000000</v>
      </c>
      <c r="W24" s="10" t="n">
        <v>4</v>
      </c>
      <c r="X24" s="12" t="n">
        <v>3.062014177003159e-08</v>
      </c>
      <c r="Y24" s="10" t="n">
        <v>-1039000000</v>
      </c>
      <c r="Z24" s="10" t="n">
        <v>-5594</v>
      </c>
      <c r="AA24" s="12" t="n">
        <v>-3.181432729906282e-05</v>
      </c>
      <c r="AB24" s="10" t="n">
        <v>0</v>
      </c>
      <c r="AC24" s="10" t="n">
        <v>0</v>
      </c>
      <c r="AD24" s="12" t="n">
        <v>0</v>
      </c>
      <c r="AE24" s="10" t="n">
        <v>-112000000</v>
      </c>
      <c r="AF24" s="10" t="n">
        <v>-575</v>
      </c>
      <c r="AG24" s="12" t="n">
        <v>-3.429455878243538e-06</v>
      </c>
    </row>
    <row r="25">
      <c r="A25" t="inlineStr">
        <is>
          <t>고려아연 (010130)</t>
        </is>
      </c>
      <c r="B25" t="inlineStr">
        <is>
          <t>1차 비철금속 제조업</t>
        </is>
      </c>
      <c r="C25" s="7" t="n">
        <v>1427000</v>
      </c>
      <c r="D25" s="5" t="n">
        <v>83000</v>
      </c>
      <c r="E25" s="13" t="n">
        <v>0.06179999999999999</v>
      </c>
      <c r="F25" s="7" t="n">
        <v>29784344000000</v>
      </c>
      <c r="G25" s="5" t="n">
        <v>-9505000000</v>
      </c>
      <c r="H25" s="5" t="n">
        <v>-6748</v>
      </c>
      <c r="I25" s="6" t="n">
        <v>-0.0003191273912227175</v>
      </c>
      <c r="J25" s="5" t="n">
        <v>8417000000</v>
      </c>
      <c r="K25" s="5" t="n">
        <v>5979</v>
      </c>
      <c r="L25" s="6" t="n">
        <v>0.0002825981327639783</v>
      </c>
      <c r="M25" s="5" t="n">
        <v>4014000000</v>
      </c>
      <c r="N25" s="5" t="n">
        <v>2873</v>
      </c>
      <c r="O25" s="6" t="n">
        <v>0.0001347687899387678</v>
      </c>
      <c r="P25" s="5" t="n">
        <v>0</v>
      </c>
      <c r="Q25" s="5" t="n">
        <v>0</v>
      </c>
      <c r="R25" s="6" t="n">
        <v>0</v>
      </c>
      <c r="S25" s="5" t="n">
        <v>2798000000</v>
      </c>
      <c r="T25" s="5" t="n">
        <v>1989</v>
      </c>
      <c r="U25" s="6" t="n">
        <v>9.394197166135336e-05</v>
      </c>
      <c r="V25" s="5" t="n">
        <v>104000000</v>
      </c>
      <c r="W25" s="5" t="n">
        <v>74</v>
      </c>
      <c r="X25" s="6" t="n">
        <v>3.491767352673606e-06</v>
      </c>
      <c r="Y25" s="5" t="n">
        <v>32000000000</v>
      </c>
      <c r="Z25" s="5" t="n">
        <v>22675</v>
      </c>
      <c r="AA25" s="6" t="n">
        <v>0.001074389954668802</v>
      </c>
      <c r="AB25" s="5" t="n">
        <v>0</v>
      </c>
      <c r="AC25" s="5" t="n">
        <v>0</v>
      </c>
      <c r="AD25" s="6" t="n">
        <v>0</v>
      </c>
      <c r="AE25" s="5" t="n">
        <v>-46000000</v>
      </c>
      <c r="AF25" s="5" t="n">
        <v>-36</v>
      </c>
      <c r="AG25" s="6" t="n">
        <v>-1.544435559836403e-06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195400</v>
      </c>
      <c r="D26" s="10" t="n">
        <v>3100</v>
      </c>
      <c r="E26" s="11" t="n">
        <v>0.0161</v>
      </c>
      <c r="F26" s="9" t="n">
        <v>29310000000000</v>
      </c>
      <c r="G26" s="10" t="n">
        <v>5516000000</v>
      </c>
      <c r="H26" s="10" t="n">
        <v>28547</v>
      </c>
      <c r="I26" s="12" t="n">
        <v>0.0001881951552371204</v>
      </c>
      <c r="J26" s="10" t="n">
        <v>-3255000000</v>
      </c>
      <c r="K26" s="10" t="n">
        <v>-17244</v>
      </c>
      <c r="L26" s="12" t="n">
        <v>-0.0001110542476970317</v>
      </c>
      <c r="M26" s="10" t="n">
        <v>-249000000</v>
      </c>
      <c r="N26" s="10" t="n">
        <v>-1368</v>
      </c>
      <c r="O26" s="12" t="n">
        <v>-8.49539406345957e-06</v>
      </c>
      <c r="P26" s="10" t="n">
        <v>-55000000</v>
      </c>
      <c r="Q26" s="10" t="n">
        <v>-290</v>
      </c>
      <c r="R26" s="12" t="n">
        <v>-1.876492664619584e-06</v>
      </c>
      <c r="S26" s="10" t="n">
        <v>44000000</v>
      </c>
      <c r="T26" s="10" t="n">
        <v>222</v>
      </c>
      <c r="U26" s="12" t="n">
        <v>1.501194131695667e-06</v>
      </c>
      <c r="V26" s="10" t="n">
        <v>-66000000</v>
      </c>
      <c r="W26" s="10" t="n">
        <v>-344</v>
      </c>
      <c r="X26" s="12" t="n">
        <v>-2.2517911975435e-06</v>
      </c>
      <c r="Y26" s="10" t="n">
        <v>-5243000000</v>
      </c>
      <c r="Z26" s="10" t="n">
        <v>-27683</v>
      </c>
      <c r="AA26" s="12" t="n">
        <v>-0.0001788809280109178</v>
      </c>
      <c r="AB26" s="10" t="n">
        <v>0</v>
      </c>
      <c r="AC26" s="10" t="n">
        <v>0</v>
      </c>
      <c r="AD26" s="12" t="n">
        <v>0</v>
      </c>
      <c r="AE26" s="10" t="n">
        <v>-274000000</v>
      </c>
      <c r="AF26" s="10" t="n">
        <v>-1457</v>
      </c>
      <c r="AG26" s="12" t="n">
        <v>-9.348345274650291e-06</v>
      </c>
    </row>
    <row r="27">
      <c r="A27" t="inlineStr">
        <is>
          <t>삼성화재 (000810)</t>
        </is>
      </c>
      <c r="B27" t="inlineStr">
        <is>
          <t>보험업</t>
        </is>
      </c>
      <c r="C27" s="7" t="n">
        <v>648000</v>
      </c>
      <c r="D27" s="5" t="n">
        <v>12000</v>
      </c>
      <c r="E27" s="13" t="n">
        <v>0.0189</v>
      </c>
      <c r="F27" s="7" t="n">
        <v>28931256000000</v>
      </c>
      <c r="G27" s="5" t="n">
        <v>4314000000</v>
      </c>
      <c r="H27" s="5" t="n">
        <v>6688</v>
      </c>
      <c r="I27" s="6" t="n">
        <v>0.0001491120883241294</v>
      </c>
      <c r="J27" s="5" t="n">
        <v>582000000</v>
      </c>
      <c r="K27" s="5" t="n">
        <v>904</v>
      </c>
      <c r="L27" s="6" t="n">
        <v>2.011665169324139e-05</v>
      </c>
      <c r="M27" s="5" t="n">
        <v>221000000</v>
      </c>
      <c r="N27" s="5" t="n">
        <v>349</v>
      </c>
      <c r="O27" s="6" t="n">
        <v>7.638797292450767e-06</v>
      </c>
      <c r="P27" s="5" t="n">
        <v>0</v>
      </c>
      <c r="Q27" s="5" t="n">
        <v>0</v>
      </c>
      <c r="R27" s="6" t="n">
        <v>0</v>
      </c>
      <c r="S27" s="5" t="n">
        <v>-3000000</v>
      </c>
      <c r="T27" s="5" t="n">
        <v>-5</v>
      </c>
      <c r="U27" s="6" t="n">
        <v>-1.036940808929968e-07</v>
      </c>
      <c r="V27" s="5" t="n">
        <v>0</v>
      </c>
      <c r="W27" s="5" t="n">
        <v>0</v>
      </c>
      <c r="X27" s="6" t="n">
        <v>0</v>
      </c>
      <c r="Y27" s="5" t="n">
        <v>-1986000000</v>
      </c>
      <c r="Z27" s="5" t="n">
        <v>-3080</v>
      </c>
      <c r="AA27" s="6" t="n">
        <v>-6.86454815511639e-05</v>
      </c>
      <c r="AB27" s="5" t="n">
        <v>0</v>
      </c>
      <c r="AC27" s="5" t="n">
        <v>0</v>
      </c>
      <c r="AD27" s="6" t="n">
        <v>0</v>
      </c>
      <c r="AE27" s="5" t="n">
        <v>31000000</v>
      </c>
      <c r="AF27" s="5" t="n">
        <v>49</v>
      </c>
      <c r="AG27" s="6" t="n">
        <v>1.071505502560967e-06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86600</v>
      </c>
      <c r="D28" s="10" t="n">
        <v>3200</v>
      </c>
      <c r="E28" s="11" t="n">
        <v>0.0384</v>
      </c>
      <c r="F28" s="9" t="n">
        <v>26535365800000</v>
      </c>
      <c r="G28" s="10" t="n">
        <v>5277000000</v>
      </c>
      <c r="H28" s="10" t="n">
        <v>62109</v>
      </c>
      <c r="I28" s="12" t="n">
        <v>0.0001988666762604041</v>
      </c>
      <c r="J28" s="10" t="n">
        <v>-1527000000</v>
      </c>
      <c r="K28" s="10" t="n">
        <v>-18118</v>
      </c>
      <c r="L28" s="12" t="n">
        <v>-5.754584321577357e-05</v>
      </c>
      <c r="M28" s="10" t="n">
        <v>-1008000000</v>
      </c>
      <c r="N28" s="10" t="n">
        <v>-11908</v>
      </c>
      <c r="O28" s="12" t="n">
        <v>-3.79870399223967e-05</v>
      </c>
      <c r="P28" s="10" t="n">
        <v>0</v>
      </c>
      <c r="Q28" s="10" t="n">
        <v>0</v>
      </c>
      <c r="R28" s="12" t="n">
        <v>0</v>
      </c>
      <c r="S28" s="10" t="n">
        <v>138000000</v>
      </c>
      <c r="T28" s="10" t="n">
        <v>1590</v>
      </c>
      <c r="U28" s="12" t="n">
        <v>5.200606656042405e-06</v>
      </c>
      <c r="V28" s="10" t="n">
        <v>0</v>
      </c>
      <c r="W28" s="10" t="n">
        <v>-4</v>
      </c>
      <c r="X28" s="12" t="n">
        <v>0</v>
      </c>
      <c r="Y28" s="10" t="n">
        <v>3077000000</v>
      </c>
      <c r="Z28" s="10" t="n">
        <v>36000</v>
      </c>
      <c r="AA28" s="12" t="n">
        <v>0.0001159584542075542</v>
      </c>
      <c r="AB28" s="10" t="n">
        <v>0</v>
      </c>
      <c r="AC28" s="10" t="n">
        <v>0</v>
      </c>
      <c r="AD28" s="12" t="n">
        <v>0</v>
      </c>
      <c r="AE28" s="10" t="n">
        <v>2000000</v>
      </c>
      <c r="AF28" s="10" t="n">
        <v>33</v>
      </c>
      <c r="AG28" s="12" t="n">
        <v>7.537111095713631e-08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332000</v>
      </c>
      <c r="D29" s="5" t="n">
        <v>4500</v>
      </c>
      <c r="E29" s="13" t="n">
        <v>0.0137</v>
      </c>
      <c r="F29" s="7" t="n">
        <v>26308012000000</v>
      </c>
      <c r="G29" s="5" t="n">
        <v>7910000000</v>
      </c>
      <c r="H29" s="5" t="n">
        <v>24215</v>
      </c>
      <c r="I29" s="6" t="n">
        <v>0.0003006688608778193</v>
      </c>
      <c r="J29" s="5" t="n">
        <v>-457000000</v>
      </c>
      <c r="K29" s="5" t="n">
        <v>-1396</v>
      </c>
      <c r="L29" s="6" t="n">
        <v>-1.737113393440751e-05</v>
      </c>
      <c r="M29" s="5" t="n">
        <v>985000000</v>
      </c>
      <c r="N29" s="5" t="n">
        <v>2993</v>
      </c>
      <c r="O29" s="6" t="n">
        <v>3.744106548225689e-05</v>
      </c>
      <c r="P29" s="5" t="n">
        <v>-2000000</v>
      </c>
      <c r="Q29" s="5" t="n">
        <v>-6</v>
      </c>
      <c r="R29" s="6" t="n">
        <v>-7.602246798427795e-08</v>
      </c>
      <c r="S29" s="5" t="n">
        <v>339000000</v>
      </c>
      <c r="T29" s="5" t="n">
        <v>1031</v>
      </c>
      <c r="U29" s="6" t="n">
        <v>1.288580832333511e-05</v>
      </c>
      <c r="V29" s="5" t="n">
        <v>0</v>
      </c>
      <c r="W29" s="5" t="n">
        <v>-1</v>
      </c>
      <c r="X29" s="6" t="n">
        <v>0</v>
      </c>
      <c r="Y29" s="5" t="n">
        <v>-257000000</v>
      </c>
      <c r="Z29" s="5" t="n">
        <v>-860</v>
      </c>
      <c r="AA29" s="6" t="n">
        <v>-9.768887135979717e-06</v>
      </c>
      <c r="AB29" s="5" t="n">
        <v>0</v>
      </c>
      <c r="AC29" s="5" t="n">
        <v>0</v>
      </c>
      <c r="AD29" s="6" t="n">
        <v>0</v>
      </c>
      <c r="AE29" s="5" t="n">
        <v>-242000000</v>
      </c>
      <c r="AF29" s="5" t="n">
        <v>-736</v>
      </c>
      <c r="AG29" s="6" t="n">
        <v>-9.198718626097632e-06</v>
      </c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719000</v>
      </c>
      <c r="D30" s="10" t="n">
        <v>-1000</v>
      </c>
      <c r="E30" s="11" t="n">
        <v>-0.0014</v>
      </c>
      <c r="F30" s="9" t="n">
        <v>25917793000000</v>
      </c>
      <c r="G30" s="10" t="n">
        <v>9913000000</v>
      </c>
      <c r="H30" s="10" t="n">
        <v>14108</v>
      </c>
      <c r="I30" s="12" t="n">
        <v>0.0003824785544046902</v>
      </c>
      <c r="J30" s="10" t="n">
        <v>-639000000</v>
      </c>
      <c r="K30" s="10" t="n">
        <v>-937</v>
      </c>
      <c r="L30" s="12" t="n">
        <v>-2.465487705685434e-05</v>
      </c>
      <c r="M30" s="10" t="n">
        <v>1819000000</v>
      </c>
      <c r="N30" s="10" t="n">
        <v>2549</v>
      </c>
      <c r="O30" s="12" t="n">
        <v>7.018344501786861e-05</v>
      </c>
      <c r="P30" s="10" t="n">
        <v>0</v>
      </c>
      <c r="Q30" s="10" t="n">
        <v>0</v>
      </c>
      <c r="R30" s="12" t="n">
        <v>0</v>
      </c>
      <c r="S30" s="10" t="n">
        <v>-957000000</v>
      </c>
      <c r="T30" s="10" t="n">
        <v>-1361</v>
      </c>
      <c r="U30" s="12" t="n">
        <v>-3.692444028702598e-05</v>
      </c>
      <c r="V30" s="10" t="n">
        <v>-82000000</v>
      </c>
      <c r="W30" s="10" t="n">
        <v>-117</v>
      </c>
      <c r="X30" s="12" t="n">
        <v>-3.163849637968788e-06</v>
      </c>
      <c r="Y30" s="10" t="n">
        <v>-3615000000</v>
      </c>
      <c r="Z30" s="10" t="n">
        <v>-5110</v>
      </c>
      <c r="AA30" s="12" t="n">
        <v>-0.0001394794687958191</v>
      </c>
      <c r="AB30" s="10" t="n">
        <v>0</v>
      </c>
      <c r="AC30" s="10" t="n">
        <v>0</v>
      </c>
      <c r="AD30" s="12" t="n">
        <v>0</v>
      </c>
      <c r="AE30" s="10" t="n">
        <v>-387000000</v>
      </c>
      <c r="AF30" s="10" t="n">
        <v>-558</v>
      </c>
      <c r="AG30" s="12" t="n">
        <v>-1.493182694992587e-05</v>
      </c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2755000</v>
      </c>
      <c r="D31" s="5" t="n">
        <v>-37000</v>
      </c>
      <c r="E31" s="13" t="n">
        <v>-0.0133</v>
      </c>
      <c r="F31" s="7" t="n">
        <v>25687620000000</v>
      </c>
      <c r="G31" s="5" t="n">
        <v>7138000000</v>
      </c>
      <c r="H31" s="5" t="n">
        <v>2632</v>
      </c>
      <c r="I31" s="6" t="n">
        <v>0.0002778770473870292</v>
      </c>
      <c r="J31" s="5" t="n">
        <v>-3242000000</v>
      </c>
      <c r="K31" s="5" t="n">
        <v>-1199</v>
      </c>
      <c r="L31" s="6" t="n">
        <v>-0.0001262086561542097</v>
      </c>
      <c r="M31" s="5" t="n">
        <v>1800000000</v>
      </c>
      <c r="N31" s="5" t="n">
        <v>660</v>
      </c>
      <c r="O31" s="6" t="n">
        <v>7.007266535397208e-05</v>
      </c>
      <c r="P31" s="5" t="n">
        <v>0</v>
      </c>
      <c r="Q31" s="5" t="n">
        <v>0</v>
      </c>
      <c r="R31" s="6" t="n">
        <v>0</v>
      </c>
      <c r="S31" s="5" t="n">
        <v>-1691000000</v>
      </c>
      <c r="T31" s="5" t="n">
        <v>-621</v>
      </c>
      <c r="U31" s="6" t="n">
        <v>-6.582937617420376e-05</v>
      </c>
      <c r="V31" s="5" t="n">
        <v>-112000000</v>
      </c>
      <c r="W31" s="5" t="n">
        <v>-41</v>
      </c>
      <c r="X31" s="6" t="n">
        <v>-4.360076955358262e-06</v>
      </c>
      <c r="Y31" s="5" t="n">
        <v>-6955000000</v>
      </c>
      <c r="Z31" s="5" t="n">
        <v>-2580</v>
      </c>
      <c r="AA31" s="6" t="n">
        <v>-0.0002707529930760421</v>
      </c>
      <c r="AB31" s="5" t="n">
        <v>0</v>
      </c>
      <c r="AC31" s="5" t="n">
        <v>0</v>
      </c>
      <c r="AD31" s="6" t="n">
        <v>0</v>
      </c>
      <c r="AE31" s="5" t="n">
        <v>149000000</v>
      </c>
      <c r="AF31" s="5" t="n">
        <v>56</v>
      </c>
      <c r="AG31" s="6" t="n">
        <v>5.800459520967688e-06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362500</v>
      </c>
      <c r="D32" s="10" t="n">
        <v>9000</v>
      </c>
      <c r="E32" s="11" t="n">
        <v>0.0255</v>
      </c>
      <c r="F32" s="9" t="n">
        <v>25655212500000</v>
      </c>
      <c r="G32" s="10" t="n">
        <v>2539000000</v>
      </c>
      <c r="H32" s="10" t="n">
        <v>7108</v>
      </c>
      <c r="I32" s="12" t="n">
        <v>9.896624321470734e-05</v>
      </c>
      <c r="J32" s="10" t="n">
        <v>3240000000</v>
      </c>
      <c r="K32" s="10" t="n">
        <v>8973</v>
      </c>
      <c r="L32" s="12" t="n">
        <v>0.0001262901252523244</v>
      </c>
      <c r="M32" s="10" t="n">
        <v>-4000000</v>
      </c>
      <c r="N32" s="10" t="n">
        <v>-12</v>
      </c>
      <c r="O32" s="12" t="n">
        <v>-1.559137348794129e-07</v>
      </c>
      <c r="P32" s="10" t="n">
        <v>1000000</v>
      </c>
      <c r="Q32" s="10" t="n">
        <v>4</v>
      </c>
      <c r="R32" s="12" t="n">
        <v>3.897843371985323e-08</v>
      </c>
      <c r="S32" s="10" t="n">
        <v>961000000</v>
      </c>
      <c r="T32" s="10" t="n">
        <v>2668</v>
      </c>
      <c r="U32" s="12" t="n">
        <v>3.745827480477895e-05</v>
      </c>
      <c r="V32" s="10" t="n">
        <v>0</v>
      </c>
      <c r="W32" s="10" t="n">
        <v>-1</v>
      </c>
      <c r="X32" s="12" t="n">
        <v>0</v>
      </c>
      <c r="Y32" s="10" t="n">
        <v>-2660000000</v>
      </c>
      <c r="Z32" s="10" t="n">
        <v>-7428</v>
      </c>
      <c r="AA32" s="12" t="n">
        <v>-0.0001036826336948096</v>
      </c>
      <c r="AB32" s="10" t="n">
        <v>0</v>
      </c>
      <c r="AC32" s="10" t="n">
        <v>0</v>
      </c>
      <c r="AD32" s="12" t="n">
        <v>0</v>
      </c>
      <c r="AE32" s="10" t="n">
        <v>0</v>
      </c>
      <c r="AF32" s="10" t="n">
        <v>-1</v>
      </c>
      <c r="AG32" s="12" t="n">
        <v>0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32600</v>
      </c>
      <c r="D33" s="5" t="n">
        <v>650</v>
      </c>
      <c r="E33" s="13" t="n">
        <v>0.0203</v>
      </c>
      <c r="F33" s="7" t="n">
        <v>23735701400000</v>
      </c>
      <c r="G33" s="5" t="n">
        <v>10133000000</v>
      </c>
      <c r="H33" s="5" t="n">
        <v>312090</v>
      </c>
      <c r="I33" s="6" t="n">
        <v>0.0004269096509614837</v>
      </c>
      <c r="J33" s="5" t="n">
        <v>3235000000</v>
      </c>
      <c r="K33" s="5" t="n">
        <v>99280</v>
      </c>
      <c r="L33" s="6" t="n">
        <v>0.0001362925807619066</v>
      </c>
      <c r="M33" s="5" t="n">
        <v>1084000000</v>
      </c>
      <c r="N33" s="5" t="n">
        <v>33233</v>
      </c>
      <c r="O33" s="6" t="n">
        <v>4.566960047786918e-05</v>
      </c>
      <c r="P33" s="5" t="n">
        <v>-4157000000</v>
      </c>
      <c r="Q33" s="5" t="n">
        <v>-128000</v>
      </c>
      <c r="R33" s="6" t="n">
        <v>-0.0001751370195447437</v>
      </c>
      <c r="S33" s="5" t="n">
        <v>1095000000</v>
      </c>
      <c r="T33" s="5" t="n">
        <v>33629</v>
      </c>
      <c r="U33" s="6" t="n">
        <v>4.61330373830874e-05</v>
      </c>
      <c r="V33" s="5" t="n">
        <v>0</v>
      </c>
      <c r="W33" s="5" t="n">
        <v>-3</v>
      </c>
      <c r="X33" s="6" t="n">
        <v>0</v>
      </c>
      <c r="Y33" s="5" t="n">
        <v>10402000000</v>
      </c>
      <c r="Z33" s="5" t="n">
        <v>320430</v>
      </c>
      <c r="AA33" s="6" t="n">
        <v>0.0004382427898254568</v>
      </c>
      <c r="AB33" s="5" t="n">
        <v>0</v>
      </c>
      <c r="AC33" s="5" t="n">
        <v>0</v>
      </c>
      <c r="AD33" s="6" t="n">
        <v>0</v>
      </c>
      <c r="AE33" s="5" t="n">
        <v>226000000</v>
      </c>
      <c r="AF33" s="5" t="n">
        <v>6965</v>
      </c>
      <c r="AG33" s="6" t="n">
        <v>9.521521870847263e-06</v>
      </c>
    </row>
    <row r="34">
      <c r="A34" s="8" t="inlineStr">
        <is>
          <t>HMM (011200)</t>
        </is>
      </c>
      <c r="B34" s="8" t="inlineStr">
        <is>
          <t>해상 운송업</t>
        </is>
      </c>
      <c r="C34" s="9" t="n">
        <v>22650</v>
      </c>
      <c r="D34" s="10" t="n">
        <v>-200</v>
      </c>
      <c r="E34" s="11" t="n">
        <v>-0.008800000000000001</v>
      </c>
      <c r="F34" s="9" t="n">
        <v>21364318050000</v>
      </c>
      <c r="G34" s="10" t="n">
        <v>2787000000</v>
      </c>
      <c r="H34" s="10" t="n">
        <v>123011</v>
      </c>
      <c r="I34" s="12" t="n">
        <v>0.0001304511566190618</v>
      </c>
      <c r="J34" s="10" t="n">
        <v>1556000000</v>
      </c>
      <c r="K34" s="10" t="n">
        <v>68096</v>
      </c>
      <c r="L34" s="12" t="n">
        <v>7.283171858602808e-05</v>
      </c>
      <c r="M34" s="10" t="n">
        <v>47000000</v>
      </c>
      <c r="N34" s="10" t="n">
        <v>1925</v>
      </c>
      <c r="O34" s="12" t="n">
        <v>2.199929803048406e-06</v>
      </c>
      <c r="P34" s="10" t="n">
        <v>-11000000</v>
      </c>
      <c r="Q34" s="10" t="n">
        <v>-494</v>
      </c>
      <c r="R34" s="12" t="n">
        <v>-5.148771879474992e-07</v>
      </c>
      <c r="S34" s="10" t="n">
        <v>517000000</v>
      </c>
      <c r="T34" s="10" t="n">
        <v>22707</v>
      </c>
      <c r="U34" s="12" t="n">
        <v>2.419922783353246e-05</v>
      </c>
      <c r="V34" s="10" t="n">
        <v>0</v>
      </c>
      <c r="W34" s="10" t="n">
        <v>0</v>
      </c>
      <c r="X34" s="12" t="n">
        <v>0</v>
      </c>
      <c r="Y34" s="10" t="n">
        <v>-7502000000</v>
      </c>
      <c r="Z34" s="10" t="n">
        <v>-333272</v>
      </c>
      <c r="AA34" s="12" t="n">
        <v>-0.0003511462421801945</v>
      </c>
      <c r="AB34" s="10" t="n">
        <v>0</v>
      </c>
      <c r="AC34" s="10" t="n">
        <v>0</v>
      </c>
      <c r="AD34" s="12" t="n">
        <v>0</v>
      </c>
      <c r="AE34" s="10" t="n">
        <v>36000000</v>
      </c>
      <c r="AF34" s="10" t="n">
        <v>1578</v>
      </c>
      <c r="AG34" s="12" t="n">
        <v>1.685052615100907e-06</v>
      </c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98900</v>
      </c>
      <c r="D35" s="5" t="n">
        <v>-3400</v>
      </c>
      <c r="E35" s="13" t="n">
        <v>-0.0332</v>
      </c>
      <c r="F35" s="7" t="n">
        <v>21242731000000</v>
      </c>
      <c r="G35" s="5" t="n">
        <v>2482000000</v>
      </c>
      <c r="H35" s="5" t="n">
        <v>24787</v>
      </c>
      <c r="I35" s="6" t="n">
        <v>0.0001168399675164177</v>
      </c>
      <c r="J35" s="5" t="n">
        <v>-3597000000</v>
      </c>
      <c r="K35" s="5" t="n">
        <v>-37435</v>
      </c>
      <c r="L35" s="6" t="n">
        <v>-0.000169328510538499</v>
      </c>
      <c r="M35" s="5" t="n">
        <v>-5768000000</v>
      </c>
      <c r="N35" s="5" t="n">
        <v>-58457</v>
      </c>
      <c r="O35" s="6" t="n">
        <v>-0.0002715281759205066</v>
      </c>
      <c r="P35" s="5" t="n">
        <v>0</v>
      </c>
      <c r="Q35" s="5" t="n">
        <v>0</v>
      </c>
      <c r="R35" s="6" t="n">
        <v>0</v>
      </c>
      <c r="S35" s="5" t="n">
        <v>237000000</v>
      </c>
      <c r="T35" s="5" t="n">
        <v>2343</v>
      </c>
      <c r="U35" s="6" t="n">
        <v>1.11567575750971e-05</v>
      </c>
      <c r="V35" s="5" t="n">
        <v>13000000</v>
      </c>
      <c r="W35" s="5" t="n">
        <v>137</v>
      </c>
      <c r="X35" s="6" t="n">
        <v>6.119740442036384e-07</v>
      </c>
      <c r="Y35" s="5" t="n">
        <v>-1787000000</v>
      </c>
      <c r="Z35" s="5" t="n">
        <v>-17425</v>
      </c>
      <c r="AA35" s="6" t="n">
        <v>-8.412289361476169e-05</v>
      </c>
      <c r="AB35" s="5" t="n">
        <v>0</v>
      </c>
      <c r="AC35" s="5" t="n">
        <v>0</v>
      </c>
      <c r="AD35" s="6" t="n">
        <v>0</v>
      </c>
      <c r="AE35" s="5" t="n">
        <v>-207000000</v>
      </c>
      <c r="AF35" s="5" t="n">
        <v>-2215</v>
      </c>
      <c r="AG35" s="6" t="n">
        <v>-9.744509780781011e-06</v>
      </c>
    </row>
    <row r="36">
      <c r="A36" s="8" t="inlineStr">
        <is>
          <t>SK이노베이션 (096770)</t>
        </is>
      </c>
      <c r="B36" s="8" t="inlineStr">
        <is>
          <t>석유 정제품 제조업</t>
        </is>
      </c>
      <c r="C36" s="9" t="n">
        <v>125000</v>
      </c>
      <c r="D36" s="10" t="n">
        <v>-5100</v>
      </c>
      <c r="E36" s="11" t="n">
        <v>-0.0392</v>
      </c>
      <c r="F36" s="9" t="n">
        <v>21131500000000</v>
      </c>
      <c r="G36" s="10" t="n">
        <v>1396000000</v>
      </c>
      <c r="H36" s="10" t="n">
        <v>10835</v>
      </c>
      <c r="I36" s="12" t="n">
        <v>6.606251330951423e-05</v>
      </c>
      <c r="J36" s="10" t="n">
        <v>-1139000000</v>
      </c>
      <c r="K36" s="10" t="n">
        <v>-9119</v>
      </c>
      <c r="L36" s="12" t="n">
        <v>-5.390057497101483e-05</v>
      </c>
      <c r="M36" s="10" t="n">
        <v>-1451000000</v>
      </c>
      <c r="N36" s="10" t="n">
        <v>-11563</v>
      </c>
      <c r="O36" s="12" t="n">
        <v>-6.866526275938765e-05</v>
      </c>
      <c r="P36" s="10" t="n">
        <v>0</v>
      </c>
      <c r="Q36" s="10" t="n">
        <v>0</v>
      </c>
      <c r="R36" s="12" t="n">
        <v>0</v>
      </c>
      <c r="S36" s="10" t="n">
        <v>-1017000000</v>
      </c>
      <c r="T36" s="10" t="n">
        <v>-8042</v>
      </c>
      <c r="U36" s="12" t="n">
        <v>-4.81272034640229e-05</v>
      </c>
      <c r="V36" s="10" t="n">
        <v>5000000</v>
      </c>
      <c r="W36" s="10" t="n">
        <v>42</v>
      </c>
      <c r="X36" s="12" t="n">
        <v>2.366135863521284e-07</v>
      </c>
      <c r="Y36" s="10" t="n">
        <v>2789000000</v>
      </c>
      <c r="Z36" s="10" t="n">
        <v>21510</v>
      </c>
      <c r="AA36" s="12" t="n">
        <v>0.0001319830584672172</v>
      </c>
      <c r="AB36" s="10" t="n">
        <v>0</v>
      </c>
      <c r="AC36" s="10" t="n">
        <v>0</v>
      </c>
      <c r="AD36" s="12" t="n">
        <v>0</v>
      </c>
      <c r="AE36" s="10" t="n">
        <v>1626000000</v>
      </c>
      <c r="AF36" s="10" t="n">
        <v>12805</v>
      </c>
      <c r="AG36" s="12" t="n">
        <v>7.694673828171214e-05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32700</v>
      </c>
      <c r="D37" s="5" t="n">
        <v>1200</v>
      </c>
      <c r="E37" s="13" t="n">
        <v>0.0381</v>
      </c>
      <c r="F37" s="7" t="n">
        <v>20992222800000</v>
      </c>
      <c r="G37" s="5" t="n">
        <v>9141000000</v>
      </c>
      <c r="H37" s="5" t="n">
        <v>281344</v>
      </c>
      <c r="I37" s="6" t="n">
        <v>0.0004354469789640381</v>
      </c>
      <c r="J37" s="5" t="n">
        <v>1892000000</v>
      </c>
      <c r="K37" s="5" t="n">
        <v>58166</v>
      </c>
      <c r="L37" s="6" t="n">
        <v>9.012861658461437e-05</v>
      </c>
      <c r="M37" s="5" t="n">
        <v>-1690000000</v>
      </c>
      <c r="N37" s="5" t="n">
        <v>-52383</v>
      </c>
      <c r="O37" s="6" t="n">
        <v>-8.050600530021051e-05</v>
      </c>
      <c r="P37" s="5" t="n">
        <v>-5000000</v>
      </c>
      <c r="Q37" s="5" t="n">
        <v>-160</v>
      </c>
      <c r="R37" s="6" t="n">
        <v>-2.381834476337589e-07</v>
      </c>
      <c r="S37" s="5" t="n">
        <v>3842000000</v>
      </c>
      <c r="T37" s="5" t="n">
        <v>117892</v>
      </c>
      <c r="U37" s="6" t="n">
        <v>0.0001830201611617804</v>
      </c>
      <c r="V37" s="5" t="n">
        <v>0</v>
      </c>
      <c r="W37" s="5" t="n">
        <v>-3</v>
      </c>
      <c r="X37" s="6" t="n">
        <v>0</v>
      </c>
      <c r="Y37" s="5" t="n">
        <v>3790000000</v>
      </c>
      <c r="Z37" s="5" t="n">
        <v>114160</v>
      </c>
      <c r="AA37" s="6" t="n">
        <v>0.0001805430533063892</v>
      </c>
      <c r="AB37" s="5" t="n">
        <v>0</v>
      </c>
      <c r="AC37" s="5" t="n">
        <v>0</v>
      </c>
      <c r="AD37" s="6" t="n">
        <v>0</v>
      </c>
      <c r="AE37" s="5" t="n">
        <v>-7000000</v>
      </c>
      <c r="AF37" s="5" t="n">
        <v>-253</v>
      </c>
      <c r="AG37" s="6" t="n">
        <v>-3.334568266872625e-07</v>
      </c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217500</v>
      </c>
      <c r="D38" s="10" t="n">
        <v>8500</v>
      </c>
      <c r="E38" s="11" t="n">
        <v>0.0407</v>
      </c>
      <c r="F38" s="9" t="n">
        <v>20730360000000</v>
      </c>
      <c r="G38" s="10" t="n">
        <v>5117000000</v>
      </c>
      <c r="H38" s="10" t="n">
        <v>24104</v>
      </c>
      <c r="I38" s="12" t="n">
        <v>0.0002468360414387401</v>
      </c>
      <c r="J38" s="10" t="n">
        <v>-1273000000</v>
      </c>
      <c r="K38" s="10" t="n">
        <v>-5951</v>
      </c>
      <c r="L38" s="12" t="n">
        <v>-6.140752017813488e-05</v>
      </c>
      <c r="M38" s="10" t="n">
        <v>-8702000000</v>
      </c>
      <c r="N38" s="10" t="n">
        <v>-41775</v>
      </c>
      <c r="O38" s="12" t="n">
        <v>-0.000419770809575907</v>
      </c>
      <c r="P38" s="10" t="n">
        <v>0</v>
      </c>
      <c r="Q38" s="10" t="n">
        <v>0</v>
      </c>
      <c r="R38" s="12" t="n">
        <v>0</v>
      </c>
      <c r="S38" s="10" t="n">
        <v>-347000000</v>
      </c>
      <c r="T38" s="10" t="n">
        <v>-1657</v>
      </c>
      <c r="U38" s="12" t="n">
        <v>-1.673873487966442e-05</v>
      </c>
      <c r="V38" s="10" t="n">
        <v>0</v>
      </c>
      <c r="W38" s="10" t="n">
        <v>0</v>
      </c>
      <c r="X38" s="12" t="n">
        <v>0</v>
      </c>
      <c r="Y38" s="10" t="n">
        <v>-84000000</v>
      </c>
      <c r="Z38" s="10" t="n">
        <v>132</v>
      </c>
      <c r="AA38" s="12" t="n">
        <v>-4.052028040034037e-06</v>
      </c>
      <c r="AB38" s="10" t="n">
        <v>0</v>
      </c>
      <c r="AC38" s="10" t="n">
        <v>0</v>
      </c>
      <c r="AD38" s="12" t="n">
        <v>0</v>
      </c>
      <c r="AE38" s="10" t="n">
        <v>-5000000</v>
      </c>
      <c r="AF38" s="10" t="n">
        <v>0</v>
      </c>
      <c r="AG38" s="12" t="n">
        <v>-2.411921452401212e-07</v>
      </c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120800</v>
      </c>
      <c r="D39" s="5" t="n">
        <v>5400</v>
      </c>
      <c r="E39" s="13" t="n">
        <v>0.04679999999999999</v>
      </c>
      <c r="F39" s="7" t="n">
        <v>20215517600000</v>
      </c>
      <c r="G39" s="5" t="n">
        <v>6333000000</v>
      </c>
      <c r="H39" s="5" t="n">
        <v>53210</v>
      </c>
      <c r="I39" s="6" t="n">
        <v>0.0003132741948689951</v>
      </c>
      <c r="J39" s="5" t="n">
        <v>506000000</v>
      </c>
      <c r="K39" s="5" t="n">
        <v>4238</v>
      </c>
      <c r="L39" s="6" t="n">
        <v>2.503027674146715e-05</v>
      </c>
      <c r="M39" s="5" t="n">
        <v>-1373000000</v>
      </c>
      <c r="N39" s="5" t="n">
        <v>-11502</v>
      </c>
      <c r="O39" s="6" t="n">
        <v>-6.79181224625186e-05</v>
      </c>
      <c r="P39" s="5" t="n">
        <v>0</v>
      </c>
      <c r="Q39" s="5" t="n">
        <v>0</v>
      </c>
      <c r="R39" s="6" t="n">
        <v>0</v>
      </c>
      <c r="S39" s="5" t="n">
        <v>723000000</v>
      </c>
      <c r="T39" s="5" t="n">
        <v>6047</v>
      </c>
      <c r="U39" s="6" t="n">
        <v>3.57646049092505e-05</v>
      </c>
      <c r="V39" s="5" t="n">
        <v>111000000</v>
      </c>
      <c r="W39" s="5" t="n">
        <v>923</v>
      </c>
      <c r="X39" s="6" t="n">
        <v>5.490831459096551e-06</v>
      </c>
      <c r="Y39" s="5" t="n">
        <v>1096000000</v>
      </c>
      <c r="Z39" s="5" t="n">
        <v>9154</v>
      </c>
      <c r="AA39" s="6" t="n">
        <v>5.421577728981819e-05</v>
      </c>
      <c r="AB39" s="5" t="n">
        <v>0</v>
      </c>
      <c r="AC39" s="5" t="n">
        <v>0</v>
      </c>
      <c r="AD39" s="6" t="n">
        <v>0</v>
      </c>
      <c r="AE39" s="5" t="n">
        <v>43000000</v>
      </c>
      <c r="AF39" s="5" t="n">
        <v>359</v>
      </c>
      <c r="AG39" s="6" t="n">
        <v>2.127078853523889e-06</v>
      </c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35800</v>
      </c>
      <c r="D40" s="10" t="n">
        <v>1050</v>
      </c>
      <c r="E40" s="11" t="n">
        <v>0.0302</v>
      </c>
      <c r="F40" s="9" t="n">
        <v>19440151800000</v>
      </c>
      <c r="G40" s="10" t="n">
        <v>2799000000</v>
      </c>
      <c r="H40" s="10" t="n">
        <v>80311</v>
      </c>
      <c r="I40" s="12" t="n">
        <v>0.0001439803571904207</v>
      </c>
      <c r="J40" s="10" t="n">
        <v>-3693000000</v>
      </c>
      <c r="K40" s="10" t="n">
        <v>-103531</v>
      </c>
      <c r="L40" s="12" t="n">
        <v>-0.0001899676524130846</v>
      </c>
      <c r="M40" s="10" t="n">
        <v>-1563000000</v>
      </c>
      <c r="N40" s="10" t="n">
        <v>-44495</v>
      </c>
      <c r="O40" s="12" t="n">
        <v>-8.040060674834853e-05</v>
      </c>
      <c r="P40" s="10" t="n">
        <v>0</v>
      </c>
      <c r="Q40" s="10" t="n">
        <v>0</v>
      </c>
      <c r="R40" s="12" t="n">
        <v>0</v>
      </c>
      <c r="S40" s="10" t="n">
        <v>-84000000</v>
      </c>
      <c r="T40" s="10" t="n">
        <v>-2368</v>
      </c>
      <c r="U40" s="12" t="n">
        <v>-4.320953913538885e-06</v>
      </c>
      <c r="V40" s="10" t="n">
        <v>131000000</v>
      </c>
      <c r="W40" s="10" t="n">
        <v>3614</v>
      </c>
      <c r="X40" s="12" t="n">
        <v>6.738630508018976e-06</v>
      </c>
      <c r="Y40" s="10" t="n">
        <v>-3387000000</v>
      </c>
      <c r="Z40" s="10" t="n">
        <v>-96452</v>
      </c>
      <c r="AA40" s="12" t="n">
        <v>-0.0001742270345851929</v>
      </c>
      <c r="AB40" s="10" t="n">
        <v>0</v>
      </c>
      <c r="AC40" s="10" t="n">
        <v>0</v>
      </c>
      <c r="AD40" s="12" t="n">
        <v>0</v>
      </c>
      <c r="AE40" s="10" t="n">
        <v>-84000000</v>
      </c>
      <c r="AF40" s="10" t="n">
        <v>-2432</v>
      </c>
      <c r="AG40" s="12" t="n">
        <v>-4.320953913538885e-06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263000</v>
      </c>
      <c r="D41" s="5" t="n">
        <v>-10000</v>
      </c>
      <c r="E41" s="13" t="n">
        <v>-0.0366</v>
      </c>
      <c r="F41" s="7" t="n">
        <v>18565696000000</v>
      </c>
      <c r="G41" s="5" t="n">
        <v>2606000000</v>
      </c>
      <c r="H41" s="5" t="n">
        <v>9909</v>
      </c>
      <c r="I41" s="6" t="n">
        <v>0.0001403664047930118</v>
      </c>
      <c r="J41" s="5" t="n">
        <v>-2030000000</v>
      </c>
      <c r="K41" s="5" t="n">
        <v>-7739</v>
      </c>
      <c r="L41" s="6" t="n">
        <v>-0.000109341443488033</v>
      </c>
      <c r="M41" s="5" t="n">
        <v>47000000</v>
      </c>
      <c r="N41" s="5" t="n">
        <v>174</v>
      </c>
      <c r="O41" s="6" t="n">
        <v>2.531550662038202e-06</v>
      </c>
      <c r="P41" s="5" t="n">
        <v>0</v>
      </c>
      <c r="Q41" s="5" t="n">
        <v>0</v>
      </c>
      <c r="R41" s="6" t="n">
        <v>0</v>
      </c>
      <c r="S41" s="5" t="n">
        <v>83000000</v>
      </c>
      <c r="T41" s="5" t="n">
        <v>314</v>
      </c>
      <c r="U41" s="6" t="n">
        <v>4.470610743599378e-06</v>
      </c>
      <c r="V41" s="5" t="n">
        <v>0</v>
      </c>
      <c r="W41" s="5" t="n">
        <v>0</v>
      </c>
      <c r="X41" s="6" t="n">
        <v>0</v>
      </c>
      <c r="Y41" s="5" t="n">
        <v>-138000000</v>
      </c>
      <c r="Z41" s="5" t="n">
        <v>-539</v>
      </c>
      <c r="AA41" s="6" t="n">
        <v>-7.433063645984508e-06</v>
      </c>
      <c r="AB41" s="5" t="n">
        <v>0</v>
      </c>
      <c r="AC41" s="5" t="n">
        <v>0</v>
      </c>
      <c r="AD41" s="6" t="n">
        <v>0</v>
      </c>
      <c r="AE41" s="5" t="n">
        <v>-780000000</v>
      </c>
      <c r="AF41" s="5" t="n">
        <v>-2986</v>
      </c>
      <c r="AG41" s="6" t="n">
        <v>-4.201296843382548e-05</v>
      </c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175400</v>
      </c>
      <c r="D42" s="10" t="n">
        <v>2200</v>
      </c>
      <c r="E42" s="11" t="n">
        <v>0.0127</v>
      </c>
      <c r="F42" s="9" t="n">
        <v>18208274000000</v>
      </c>
      <c r="G42" s="10" t="n">
        <v>3874000000</v>
      </c>
      <c r="H42" s="10" t="n">
        <v>22171</v>
      </c>
      <c r="I42" s="12" t="n">
        <v>0.0002127604186975657</v>
      </c>
      <c r="J42" s="10" t="n">
        <v>518000000</v>
      </c>
      <c r="K42" s="10" t="n">
        <v>2961</v>
      </c>
      <c r="L42" s="12" t="n">
        <v>2.844860528790373e-05</v>
      </c>
      <c r="M42" s="10" t="n">
        <v>1438000000</v>
      </c>
      <c r="N42" s="10" t="n">
        <v>8198</v>
      </c>
      <c r="O42" s="12" t="n">
        <v>7.897508572201845e-05</v>
      </c>
      <c r="P42" s="10" t="n">
        <v>0</v>
      </c>
      <c r="Q42" s="10" t="n">
        <v>0</v>
      </c>
      <c r="R42" s="12" t="n">
        <v>0</v>
      </c>
      <c r="S42" s="10" t="n">
        <v>1037000000</v>
      </c>
      <c r="T42" s="10" t="n">
        <v>5925</v>
      </c>
      <c r="U42" s="12" t="n">
        <v>5.695213066323585e-05</v>
      </c>
      <c r="V42" s="10" t="n">
        <v>4000000</v>
      </c>
      <c r="W42" s="10" t="n">
        <v>20</v>
      </c>
      <c r="X42" s="12" t="n">
        <v>2.196803497135423e-07</v>
      </c>
      <c r="Y42" s="10" t="n">
        <v>-383000000</v>
      </c>
      <c r="Z42" s="10" t="n">
        <v>-2171</v>
      </c>
      <c r="AA42" s="12" t="n">
        <v>-2.103439348507168e-05</v>
      </c>
      <c r="AB42" s="10" t="n">
        <v>0</v>
      </c>
      <c r="AC42" s="10" t="n">
        <v>0</v>
      </c>
      <c r="AD42" s="12" t="n">
        <v>0</v>
      </c>
      <c r="AE42" s="10" t="n">
        <v>28000000</v>
      </c>
      <c r="AF42" s="10" t="n">
        <v>160</v>
      </c>
      <c r="AG42" s="12" t="n">
        <v>1.537762447994796e-06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20450</v>
      </c>
      <c r="D43" s="5" t="n">
        <v>350</v>
      </c>
      <c r="E43" s="13" t="n">
        <v>0.0174</v>
      </c>
      <c r="F43" s="7" t="n">
        <v>17996000000000</v>
      </c>
      <c r="G43" s="5" t="n">
        <v>5047000000</v>
      </c>
      <c r="H43" s="5" t="n">
        <v>248729</v>
      </c>
      <c r="I43" s="6" t="n">
        <v>0.0002804512113803067</v>
      </c>
      <c r="J43" s="5" t="n">
        <v>17000000</v>
      </c>
      <c r="K43" s="5" t="n">
        <v>863</v>
      </c>
      <c r="L43" s="6" t="n">
        <v>9.446543676372527e-07</v>
      </c>
      <c r="M43" s="5" t="n">
        <v>-656000000</v>
      </c>
      <c r="N43" s="5" t="n">
        <v>-32532</v>
      </c>
      <c r="O43" s="6" t="n">
        <v>-3.645254501000223e-05</v>
      </c>
      <c r="P43" s="5" t="n">
        <v>0</v>
      </c>
      <c r="Q43" s="5" t="n">
        <v>0</v>
      </c>
      <c r="R43" s="6" t="n">
        <v>0</v>
      </c>
      <c r="S43" s="5" t="n">
        <v>11000000</v>
      </c>
      <c r="T43" s="5" t="n">
        <v>552</v>
      </c>
      <c r="U43" s="6" t="n">
        <v>6.112469437652811e-07</v>
      </c>
      <c r="V43" s="5" t="n">
        <v>0</v>
      </c>
      <c r="W43" s="5" t="n">
        <v>-6</v>
      </c>
      <c r="X43" s="6" t="n">
        <v>0</v>
      </c>
      <c r="Y43" s="5" t="n">
        <v>-2715000000</v>
      </c>
      <c r="Z43" s="5" t="n">
        <v>-134737</v>
      </c>
      <c r="AA43" s="6" t="n">
        <v>-0.0001508668593020671</v>
      </c>
      <c r="AB43" s="5" t="n">
        <v>0</v>
      </c>
      <c r="AC43" s="5" t="n">
        <v>0</v>
      </c>
      <c r="AD43" s="6" t="n">
        <v>0</v>
      </c>
      <c r="AE43" s="5" t="n">
        <v>-68000000</v>
      </c>
      <c r="AF43" s="5" t="n">
        <v>-3321</v>
      </c>
      <c r="AG43" s="6" t="n">
        <v>-3.778617470549011e-06</v>
      </c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1101000</v>
      </c>
      <c r="D44" s="10" t="n">
        <v>16000</v>
      </c>
      <c r="E44" s="11" t="n">
        <v>0.0147</v>
      </c>
      <c r="F44" s="9" t="n">
        <v>17828493000000</v>
      </c>
      <c r="G44" s="10" t="n">
        <v>16813000000</v>
      </c>
      <c r="H44" s="10" t="n">
        <v>15801</v>
      </c>
      <c r="I44" s="12" t="n">
        <v>0.0009430410074480215</v>
      </c>
      <c r="J44" s="10" t="n">
        <v>-1746000000</v>
      </c>
      <c r="K44" s="10" t="n">
        <v>-1643</v>
      </c>
      <c r="L44" s="12" t="n">
        <v>-9.793312311926757e-05</v>
      </c>
      <c r="M44" s="10" t="n">
        <v>304000000</v>
      </c>
      <c r="N44" s="10" t="n">
        <v>287</v>
      </c>
      <c r="O44" s="12" t="n">
        <v>1.705135706085758e-05</v>
      </c>
      <c r="P44" s="10" t="n">
        <v>0</v>
      </c>
      <c r="Q44" s="10" t="n">
        <v>0</v>
      </c>
      <c r="R44" s="12" t="n">
        <v>0</v>
      </c>
      <c r="S44" s="10" t="n">
        <v>-1144000000</v>
      </c>
      <c r="T44" s="10" t="n">
        <v>-1054</v>
      </c>
      <c r="U44" s="12" t="n">
        <v>-6.416694893954301e-05</v>
      </c>
      <c r="V44" s="10" t="n">
        <v>-20000000</v>
      </c>
      <c r="W44" s="10" t="n">
        <v>-18</v>
      </c>
      <c r="X44" s="12" t="n">
        <v>-1.121799806635367e-06</v>
      </c>
      <c r="Y44" s="10" t="n">
        <v>-8024000000</v>
      </c>
      <c r="Z44" s="10" t="n">
        <v>-7613</v>
      </c>
      <c r="AA44" s="12" t="n">
        <v>-0.0004500660824221094</v>
      </c>
      <c r="AB44" s="10" t="n">
        <v>0</v>
      </c>
      <c r="AC44" s="10" t="n">
        <v>0</v>
      </c>
      <c r="AD44" s="12" t="n">
        <v>0</v>
      </c>
      <c r="AE44" s="10" t="n">
        <v>170000000</v>
      </c>
      <c r="AF44" s="10" t="n">
        <v>161</v>
      </c>
      <c r="AG44" s="12" t="n">
        <v>9.535298356400622e-06</v>
      </c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227000</v>
      </c>
      <c r="D45" s="5" t="n">
        <v>-1000</v>
      </c>
      <c r="E45" s="13" t="n">
        <v>-0.0044</v>
      </c>
      <c r="F45" s="7" t="n">
        <v>17564579000000</v>
      </c>
      <c r="G45" s="5" t="n">
        <v>3652000000</v>
      </c>
      <c r="H45" s="5" t="n">
        <v>16516</v>
      </c>
      <c r="I45" s="6" t="n">
        <v>0.0002079184476895233</v>
      </c>
      <c r="J45" s="5" t="n">
        <v>-2184000000</v>
      </c>
      <c r="K45" s="5" t="n">
        <v>-9913</v>
      </c>
      <c r="L45" s="6" t="n">
        <v>-0.0001243411527256076</v>
      </c>
      <c r="M45" s="5" t="n">
        <v>-716000000</v>
      </c>
      <c r="N45" s="5" t="n">
        <v>-3215</v>
      </c>
      <c r="O45" s="6" t="n">
        <v>-4.076385776169187e-05</v>
      </c>
      <c r="P45" s="5" t="n">
        <v>25000000</v>
      </c>
      <c r="Q45" s="5" t="n">
        <v>116</v>
      </c>
      <c r="R45" s="6" t="n">
        <v>1.423319055924995e-06</v>
      </c>
      <c r="S45" s="5" t="n">
        <v>-1170000000</v>
      </c>
      <c r="T45" s="5" t="n">
        <v>-5317</v>
      </c>
      <c r="U45" s="6" t="n">
        <v>-6.661133181728978e-05</v>
      </c>
      <c r="V45" s="5" t="n">
        <v>0</v>
      </c>
      <c r="W45" s="5" t="n">
        <v>-1</v>
      </c>
      <c r="X45" s="6" t="n">
        <v>0</v>
      </c>
      <c r="Y45" s="5" t="n">
        <v>-3458000000</v>
      </c>
      <c r="Z45" s="5" t="n">
        <v>-15609</v>
      </c>
      <c r="AA45" s="6" t="n">
        <v>-0.0001968734918155454</v>
      </c>
      <c r="AB45" s="5" t="n">
        <v>0</v>
      </c>
      <c r="AC45" s="5" t="n">
        <v>0</v>
      </c>
      <c r="AD45" s="6" t="n">
        <v>0</v>
      </c>
      <c r="AE45" s="5" t="n">
        <v>108000000</v>
      </c>
      <c r="AF45" s="5" t="n">
        <v>443</v>
      </c>
      <c r="AG45" s="6" t="n">
        <v>6.14873832159598e-06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112600</v>
      </c>
      <c r="D46" s="10" t="n">
        <v>-900</v>
      </c>
      <c r="E46" s="11" t="n">
        <v>-0.007900000000000001</v>
      </c>
      <c r="F46" s="9" t="n">
        <v>17024219200000</v>
      </c>
      <c r="G46" s="10" t="n">
        <v>2614000000</v>
      </c>
      <c r="H46" s="10" t="n">
        <v>23541</v>
      </c>
      <c r="I46" s="12" t="n">
        <v>0.0001535459552823427</v>
      </c>
      <c r="J46" s="10" t="n">
        <v>-136000000</v>
      </c>
      <c r="K46" s="10" t="n">
        <v>-1228</v>
      </c>
      <c r="L46" s="12" t="n">
        <v>-7.98861894353428e-06</v>
      </c>
      <c r="M46" s="10" t="n">
        <v>-337000000</v>
      </c>
      <c r="N46" s="10" t="n">
        <v>-3026</v>
      </c>
      <c r="O46" s="12" t="n">
        <v>-1.979532782331656e-05</v>
      </c>
      <c r="P46" s="10" t="n">
        <v>0</v>
      </c>
      <c r="Q46" s="10" t="n">
        <v>0</v>
      </c>
      <c r="R46" s="12" t="n">
        <v>0</v>
      </c>
      <c r="S46" s="10" t="n">
        <v>25000000</v>
      </c>
      <c r="T46" s="10" t="n">
        <v>221</v>
      </c>
      <c r="U46" s="12" t="n">
        <v>1.468496129326154e-06</v>
      </c>
      <c r="V46" s="10" t="n">
        <v>0</v>
      </c>
      <c r="W46" s="10" t="n">
        <v>-1</v>
      </c>
      <c r="X46" s="12" t="n">
        <v>0</v>
      </c>
      <c r="Y46" s="10" t="n">
        <v>138000000</v>
      </c>
      <c r="Z46" s="10" t="n">
        <v>1120</v>
      </c>
      <c r="AA46" s="12" t="n">
        <v>8.106098633880372e-06</v>
      </c>
      <c r="AB46" s="10" t="n">
        <v>0</v>
      </c>
      <c r="AC46" s="10" t="n">
        <v>0</v>
      </c>
      <c r="AD46" s="12" t="n">
        <v>0</v>
      </c>
      <c r="AE46" s="10" t="n">
        <v>48000000</v>
      </c>
      <c r="AF46" s="10" t="n">
        <v>424</v>
      </c>
      <c r="AG46" s="12" t="n">
        <v>2.819512568306217e-06</v>
      </c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215500</v>
      </c>
      <c r="D47" s="5" t="n">
        <v>3500</v>
      </c>
      <c r="E47" s="13" t="n">
        <v>0.0165</v>
      </c>
      <c r="F47" s="7" t="n">
        <v>17022991500000</v>
      </c>
      <c r="G47" s="5" t="n">
        <v>4162000000</v>
      </c>
      <c r="H47" s="5" t="n">
        <v>19433</v>
      </c>
      <c r="I47" s="6" t="n">
        <v>0.0002444928671908225</v>
      </c>
      <c r="J47" s="5" t="n">
        <v>-268000000</v>
      </c>
      <c r="K47" s="5" t="n">
        <v>-1249</v>
      </c>
      <c r="L47" s="6" t="n">
        <v>-1.574341384121587e-05</v>
      </c>
      <c r="M47" s="5" t="n">
        <v>-220000000</v>
      </c>
      <c r="N47" s="5" t="n">
        <v>-1032</v>
      </c>
      <c r="O47" s="6" t="n">
        <v>-1.292369792935631e-05</v>
      </c>
      <c r="P47" s="5" t="n">
        <v>0</v>
      </c>
      <c r="Q47" s="5" t="n">
        <v>0</v>
      </c>
      <c r="R47" s="6" t="n">
        <v>0</v>
      </c>
      <c r="S47" s="5" t="n">
        <v>-103000000</v>
      </c>
      <c r="T47" s="5" t="n">
        <v>-478</v>
      </c>
      <c r="U47" s="6" t="n">
        <v>-6.050640394198634e-06</v>
      </c>
      <c r="V47" s="5" t="n">
        <v>0</v>
      </c>
      <c r="W47" s="5" t="n">
        <v>-1</v>
      </c>
      <c r="X47" s="6" t="n">
        <v>0</v>
      </c>
      <c r="Y47" s="5" t="n">
        <v>606000000</v>
      </c>
      <c r="Z47" s="5" t="n">
        <v>2840</v>
      </c>
      <c r="AA47" s="6" t="n">
        <v>3.559891338722692e-05</v>
      </c>
      <c r="AB47" s="5" t="n">
        <v>0</v>
      </c>
      <c r="AC47" s="5" t="n">
        <v>0</v>
      </c>
      <c r="AD47" s="6" t="n">
        <v>0</v>
      </c>
      <c r="AE47" s="5" t="n">
        <v>201000000</v>
      </c>
      <c r="AF47" s="5" t="n">
        <v>938</v>
      </c>
      <c r="AG47" s="6" t="n">
        <v>1.18075603809119e-05</v>
      </c>
    </row>
    <row r="48">
      <c r="A48" s="8" t="inlineStr">
        <is>
          <t>에이피알 (278470)</t>
        </is>
      </c>
      <c r="B48" s="8" t="inlineStr">
        <is>
          <t>기타 화학제품 제조업</t>
        </is>
      </c>
      <c r="C48" s="9" t="n">
        <v>440500</v>
      </c>
      <c r="D48" s="10" t="n">
        <v>31000</v>
      </c>
      <c r="E48" s="11" t="n">
        <v>0.0757</v>
      </c>
      <c r="F48" s="9" t="n">
        <v>16491439000000</v>
      </c>
      <c r="G48" s="10" t="n">
        <v>9131000000</v>
      </c>
      <c r="H48" s="10" t="n">
        <v>20950</v>
      </c>
      <c r="I48" s="12" t="n">
        <v>0.0005536812160539781</v>
      </c>
      <c r="J48" s="10" t="n">
        <v>10410000000</v>
      </c>
      <c r="K48" s="10" t="n">
        <v>24066</v>
      </c>
      <c r="L48" s="12" t="n">
        <v>0.0006312366070662482</v>
      </c>
      <c r="M48" s="10" t="n">
        <v>9260000000</v>
      </c>
      <c r="N48" s="10" t="n">
        <v>21606</v>
      </c>
      <c r="O48" s="12" t="n">
        <v>0.000561503456429727</v>
      </c>
      <c r="P48" s="10" t="n">
        <v>-11000000</v>
      </c>
      <c r="Q48" s="10" t="n">
        <v>-25</v>
      </c>
      <c r="R48" s="12" t="n">
        <v>-6.670127452188981e-07</v>
      </c>
      <c r="S48" s="10" t="n">
        <v>1032000000</v>
      </c>
      <c r="T48" s="10" t="n">
        <v>2388</v>
      </c>
      <c r="U48" s="12" t="n">
        <v>6.257792300599117e-05</v>
      </c>
      <c r="V48" s="10" t="n">
        <v>15000000</v>
      </c>
      <c r="W48" s="10" t="n">
        <v>35</v>
      </c>
      <c r="X48" s="12" t="n">
        <v>9.095628343894066e-07</v>
      </c>
      <c r="Y48" s="10" t="n">
        <v>4961000000</v>
      </c>
      <c r="Z48" s="10" t="n">
        <v>11677</v>
      </c>
      <c r="AA48" s="12" t="n">
        <v>0.0003008227480937231</v>
      </c>
      <c r="AB48" s="10" t="n">
        <v>0</v>
      </c>
      <c r="AC48" s="10" t="n">
        <v>0</v>
      </c>
      <c r="AD48" s="12" t="n">
        <v>0</v>
      </c>
      <c r="AE48" s="10" t="n">
        <v>1813000000</v>
      </c>
      <c r="AF48" s="10" t="n">
        <v>4101</v>
      </c>
      <c r="AG48" s="12" t="n">
        <v>0.0001099358279165329</v>
      </c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305500</v>
      </c>
      <c r="D49" s="5" t="n">
        <v>-15000</v>
      </c>
      <c r="E49" s="13" t="n">
        <v>-0.04679999999999999</v>
      </c>
      <c r="F49" s="7" t="n">
        <v>16370523000000</v>
      </c>
      <c r="G49" s="5" t="n">
        <v>-12102000000</v>
      </c>
      <c r="H49" s="5" t="n">
        <v>-40065</v>
      </c>
      <c r="I49" s="6" t="n">
        <v>-0.0007392555509680418</v>
      </c>
      <c r="J49" s="5" t="n">
        <v>-4621000000</v>
      </c>
      <c r="K49" s="5" t="n">
        <v>-15243</v>
      </c>
      <c r="L49" s="6" t="n">
        <v>-0.0002822756487376732</v>
      </c>
      <c r="M49" s="5" t="n">
        <v>-10036000000</v>
      </c>
      <c r="N49" s="5" t="n">
        <v>-33180</v>
      </c>
      <c r="O49" s="6" t="n">
        <v>-0.0006130531077107311</v>
      </c>
      <c r="P49" s="5" t="n">
        <v>0</v>
      </c>
      <c r="Q49" s="5" t="n">
        <v>0</v>
      </c>
      <c r="R49" s="6" t="n">
        <v>0</v>
      </c>
      <c r="S49" s="5" t="n">
        <v>-24000000</v>
      </c>
      <c r="T49" s="5" t="n">
        <v>-82</v>
      </c>
      <c r="U49" s="6" t="n">
        <v>-1.466049679658982e-06</v>
      </c>
      <c r="V49" s="5" t="n">
        <v>101000000</v>
      </c>
      <c r="W49" s="5" t="n">
        <v>332</v>
      </c>
      <c r="X49" s="6" t="n">
        <v>6.169625735231551e-06</v>
      </c>
      <c r="Y49" s="5" t="n">
        <v>3621000000</v>
      </c>
      <c r="Z49" s="5" t="n">
        <v>11927</v>
      </c>
      <c r="AA49" s="6" t="n">
        <v>0.0002211902454185489</v>
      </c>
      <c r="AB49" s="5" t="n">
        <v>0</v>
      </c>
      <c r="AC49" s="5" t="n">
        <v>0</v>
      </c>
      <c r="AD49" s="6" t="n">
        <v>0</v>
      </c>
      <c r="AE49" s="5" t="n">
        <v>190000000</v>
      </c>
      <c r="AF49" s="5" t="n">
        <v>633</v>
      </c>
      <c r="AG49" s="6" t="n">
        <v>1.160622663063361e-05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20250</v>
      </c>
      <c r="D50" s="10" t="n">
        <v>50</v>
      </c>
      <c r="E50" s="11" t="n">
        <v>0.0025</v>
      </c>
      <c r="F50" s="9" t="n">
        <v>16147856250000</v>
      </c>
      <c r="G50" s="10" t="n">
        <v>3209000000</v>
      </c>
      <c r="H50" s="10" t="n">
        <v>158377</v>
      </c>
      <c r="I50" s="12" t="n">
        <v>0.0001987260692886091</v>
      </c>
      <c r="J50" s="10" t="n">
        <v>-111000000</v>
      </c>
      <c r="K50" s="10" t="n">
        <v>-5466</v>
      </c>
      <c r="L50" s="12" t="n">
        <v>-6.873977466823189e-06</v>
      </c>
      <c r="M50" s="10" t="n">
        <v>-71000000</v>
      </c>
      <c r="N50" s="10" t="n">
        <v>-3546</v>
      </c>
      <c r="O50" s="12" t="n">
        <v>-4.396868469769788e-06</v>
      </c>
      <c r="P50" s="10" t="n">
        <v>0</v>
      </c>
      <c r="Q50" s="10" t="n">
        <v>0</v>
      </c>
      <c r="R50" s="12" t="n">
        <v>0</v>
      </c>
      <c r="S50" s="10" t="n">
        <v>121000000</v>
      </c>
      <c r="T50" s="10" t="n">
        <v>5952</v>
      </c>
      <c r="U50" s="12" t="n">
        <v>7.493254716086539e-06</v>
      </c>
      <c r="V50" s="10" t="n">
        <v>0</v>
      </c>
      <c r="W50" s="10" t="n">
        <v>0</v>
      </c>
      <c r="X50" s="12" t="n">
        <v>0</v>
      </c>
      <c r="Y50" s="10" t="n">
        <v>-194000000</v>
      </c>
      <c r="Z50" s="10" t="n">
        <v>-9622</v>
      </c>
      <c r="AA50" s="12" t="n">
        <v>-1.2013978635709e-05</v>
      </c>
      <c r="AB50" s="10" t="n">
        <v>0</v>
      </c>
      <c r="AC50" s="10" t="n">
        <v>0</v>
      </c>
      <c r="AD50" s="12" t="n">
        <v>0</v>
      </c>
      <c r="AE50" s="10" t="n">
        <v>-1774000000</v>
      </c>
      <c r="AF50" s="10" t="n">
        <v>-87835</v>
      </c>
      <c r="AG50" s="12" t="n">
        <v>-0.0001098597840193184</v>
      </c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213500</v>
      </c>
      <c r="D51" s="5" t="n">
        <v>14700</v>
      </c>
      <c r="E51" s="13" t="n">
        <v>0.07389999999999999</v>
      </c>
      <c r="F51" s="7" t="n">
        <v>16012500000000</v>
      </c>
      <c r="G51" s="5" t="n">
        <v>1354000000</v>
      </c>
      <c r="H51" s="5" t="n">
        <v>6655</v>
      </c>
      <c r="I51" s="6" t="n">
        <v>8.455893832943015e-05</v>
      </c>
      <c r="J51" s="5" t="n">
        <v>6208000000</v>
      </c>
      <c r="K51" s="5" t="n">
        <v>29467</v>
      </c>
      <c r="L51" s="6" t="n">
        <v>0.0003876971116315379</v>
      </c>
      <c r="M51" s="5" t="n">
        <v>2373000000</v>
      </c>
      <c r="N51" s="5" t="n">
        <v>11218</v>
      </c>
      <c r="O51" s="6" t="n">
        <v>0.0001481967213114754</v>
      </c>
      <c r="P51" s="5" t="n">
        <v>0</v>
      </c>
      <c r="Q51" s="5" t="n">
        <v>0</v>
      </c>
      <c r="R51" s="6" t="n">
        <v>0</v>
      </c>
      <c r="S51" s="5" t="n">
        <v>1651000000</v>
      </c>
      <c r="T51" s="5" t="n">
        <v>7802</v>
      </c>
      <c r="U51" s="6" t="n">
        <v>0.0001031069476971116</v>
      </c>
      <c r="V51" s="5" t="n">
        <v>-3000000</v>
      </c>
      <c r="W51" s="5" t="n">
        <v>-16</v>
      </c>
      <c r="X51" s="6" t="n">
        <v>-1.873536299765808e-07</v>
      </c>
      <c r="Y51" s="5" t="n">
        <v>3810000000</v>
      </c>
      <c r="Z51" s="5" t="n">
        <v>18232</v>
      </c>
      <c r="AA51" s="6" t="n">
        <v>0.0002379391100702576</v>
      </c>
      <c r="AB51" s="5" t="n">
        <v>0</v>
      </c>
      <c r="AC51" s="5" t="n">
        <v>0</v>
      </c>
      <c r="AD51" s="6" t="n">
        <v>0</v>
      </c>
      <c r="AE51" s="5" t="n">
        <v>-155000000</v>
      </c>
      <c r="AF51" s="5" t="n">
        <v>-728</v>
      </c>
      <c r="AG51" s="6" t="n">
        <v>-9.679937548790007e-06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36050</v>
      </c>
      <c r="D52" s="10" t="n">
        <v>250</v>
      </c>
      <c r="E52" s="11" t="n">
        <v>0.006999999999999999</v>
      </c>
      <c r="F52" s="9" t="n">
        <v>15969465050000</v>
      </c>
      <c r="G52" s="10" t="n">
        <v>3599000000</v>
      </c>
      <c r="H52" s="10" t="n">
        <v>100538</v>
      </c>
      <c r="I52" s="12" t="n">
        <v>0.0002253675992734647</v>
      </c>
      <c r="J52" s="10" t="n">
        <v>-170000000</v>
      </c>
      <c r="K52" s="10" t="n">
        <v>-4819</v>
      </c>
      <c r="L52" s="12" t="n">
        <v>-1.064531588677105e-05</v>
      </c>
      <c r="M52" s="10" t="n">
        <v>-291000000</v>
      </c>
      <c r="N52" s="10" t="n">
        <v>-8144</v>
      </c>
      <c r="O52" s="12" t="n">
        <v>-1.822227601794338e-05</v>
      </c>
      <c r="P52" s="10" t="n">
        <v>0</v>
      </c>
      <c r="Q52" s="10" t="n">
        <v>0</v>
      </c>
      <c r="R52" s="12" t="n">
        <v>0</v>
      </c>
      <c r="S52" s="10" t="n">
        <v>-6000000</v>
      </c>
      <c r="T52" s="10" t="n">
        <v>-157</v>
      </c>
      <c r="U52" s="12" t="n">
        <v>-3.757170312978017e-07</v>
      </c>
      <c r="V52" s="10" t="n">
        <v>0</v>
      </c>
      <c r="W52" s="10" t="n">
        <v>1</v>
      </c>
      <c r="X52" s="12" t="n">
        <v>0</v>
      </c>
      <c r="Y52" s="10" t="n">
        <v>-3734000000</v>
      </c>
      <c r="Z52" s="10" t="n">
        <v>-105427</v>
      </c>
      <c r="AA52" s="12" t="n">
        <v>-0.0002338212324776652</v>
      </c>
      <c r="AB52" s="10" t="n">
        <v>0</v>
      </c>
      <c r="AC52" s="10" t="n">
        <v>0</v>
      </c>
      <c r="AD52" s="12" t="n">
        <v>0</v>
      </c>
      <c r="AE52" s="10" t="n">
        <v>-150000000</v>
      </c>
      <c r="AF52" s="10" t="n">
        <v>-4392</v>
      </c>
      <c r="AG52" s="12" t="n">
        <v>-9.392925782445041e-06</v>
      </c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718000</v>
      </c>
      <c r="D53" s="5" t="n">
        <v>1000</v>
      </c>
      <c r="E53" s="13" t="n">
        <v>0.0014</v>
      </c>
      <c r="F53" s="7" t="n">
        <v>15796000000000</v>
      </c>
      <c r="G53" s="5" t="n">
        <v>18333000000</v>
      </c>
      <c r="H53" s="5" t="n">
        <v>26038</v>
      </c>
      <c r="I53" s="6" t="n">
        <v>0.001160610281083819</v>
      </c>
      <c r="J53" s="5" t="n">
        <v>-3069000000</v>
      </c>
      <c r="K53" s="5" t="n">
        <v>-4328</v>
      </c>
      <c r="L53" s="6" t="n">
        <v>-0.0001942896935933147</v>
      </c>
      <c r="M53" s="5" t="n">
        <v>-738000000</v>
      </c>
      <c r="N53" s="5" t="n">
        <v>-1049</v>
      </c>
      <c r="O53" s="6" t="n">
        <v>-4.672068878197012e-05</v>
      </c>
      <c r="P53" s="5" t="n">
        <v>0</v>
      </c>
      <c r="Q53" s="5" t="n">
        <v>0</v>
      </c>
      <c r="R53" s="6" t="n">
        <v>0</v>
      </c>
      <c r="S53" s="5" t="n">
        <v>-145000000</v>
      </c>
      <c r="T53" s="5" t="n">
        <v>-205</v>
      </c>
      <c r="U53" s="6" t="n">
        <v>-9.179539123828818e-06</v>
      </c>
      <c r="V53" s="5" t="n">
        <v>-4000000</v>
      </c>
      <c r="W53" s="5" t="n">
        <v>-6</v>
      </c>
      <c r="X53" s="6" t="n">
        <v>-2.532286654849329e-07</v>
      </c>
      <c r="Y53" s="5" t="n">
        <v>-32852000000</v>
      </c>
      <c r="Z53" s="5" t="n">
        <v>-46831</v>
      </c>
      <c r="AA53" s="6" t="n">
        <v>-0.002079767029627754</v>
      </c>
      <c r="AB53" s="5" t="n">
        <v>0</v>
      </c>
      <c r="AC53" s="5" t="n">
        <v>0</v>
      </c>
      <c r="AD53" s="6" t="n">
        <v>0</v>
      </c>
      <c r="AE53" s="5" t="n">
        <v>697000000</v>
      </c>
      <c r="AF53" s="5" t="n">
        <v>985</v>
      </c>
      <c r="AG53" s="6" t="n">
        <v>4.412509496074956e-05</v>
      </c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139900</v>
      </c>
      <c r="D54" s="10" t="n">
        <v>-1300</v>
      </c>
      <c r="E54" s="11" t="n">
        <v>-0.0092</v>
      </c>
      <c r="F54" s="9" t="n">
        <v>15750221800000</v>
      </c>
      <c r="G54" s="10" t="n">
        <v>488000000</v>
      </c>
      <c r="H54" s="10" t="n">
        <v>3391</v>
      </c>
      <c r="I54" s="12" t="n">
        <v>3.098369065507382e-05</v>
      </c>
      <c r="J54" s="10" t="n">
        <v>48000000</v>
      </c>
      <c r="K54" s="10" t="n">
        <v>332</v>
      </c>
      <c r="L54" s="12" t="n">
        <v>3.047576130007261e-06</v>
      </c>
      <c r="M54" s="10" t="n">
        <v>-1261000000</v>
      </c>
      <c r="N54" s="10" t="n">
        <v>-8974</v>
      </c>
      <c r="O54" s="12" t="n">
        <v>-8.006236458206576e-05</v>
      </c>
      <c r="P54" s="10" t="n">
        <v>120000000</v>
      </c>
      <c r="Q54" s="10" t="n">
        <v>850</v>
      </c>
      <c r="R54" s="12" t="n">
        <v>7.618940325018153e-06</v>
      </c>
      <c r="S54" s="10" t="n">
        <v>-20000000</v>
      </c>
      <c r="T54" s="10" t="n">
        <v>-140</v>
      </c>
      <c r="U54" s="12" t="n">
        <v>-1.269823387503026e-06</v>
      </c>
      <c r="V54" s="10" t="n">
        <v>0</v>
      </c>
      <c r="W54" s="10" t="n">
        <v>-1</v>
      </c>
      <c r="X54" s="12" t="n">
        <v>0</v>
      </c>
      <c r="Y54" s="10" t="n">
        <v>-960000000</v>
      </c>
      <c r="Z54" s="10" t="n">
        <v>-6843</v>
      </c>
      <c r="AA54" s="12" t="n">
        <v>-6.095152260014523e-05</v>
      </c>
      <c r="AB54" s="10" t="n">
        <v>0</v>
      </c>
      <c r="AC54" s="10" t="n">
        <v>0</v>
      </c>
      <c r="AD54" s="12" t="n">
        <v>0</v>
      </c>
      <c r="AE54" s="10" t="n">
        <v>142000000</v>
      </c>
      <c r="AF54" s="10" t="n">
        <v>1022</v>
      </c>
      <c r="AG54" s="12" t="n">
        <v>9.015746051271482e-06</v>
      </c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167800</v>
      </c>
      <c r="D55" s="5" t="n">
        <v>-3100</v>
      </c>
      <c r="E55" s="13" t="n">
        <v>-0.0181</v>
      </c>
      <c r="F55" s="7" t="n">
        <v>14925138800000</v>
      </c>
      <c r="G55" s="5" t="n">
        <v>-882000000</v>
      </c>
      <c r="H55" s="5" t="n">
        <v>-5214</v>
      </c>
      <c r="I55" s="6" t="n">
        <v>-5.909492781400465e-05</v>
      </c>
      <c r="J55" s="5" t="n">
        <v>-690000000</v>
      </c>
      <c r="K55" s="5" t="n">
        <v>-4124</v>
      </c>
      <c r="L55" s="6" t="n">
        <v>-4.623072584088799e-05</v>
      </c>
      <c r="M55" s="5" t="n">
        <v>-1055000000</v>
      </c>
      <c r="N55" s="5" t="n">
        <v>-6327</v>
      </c>
      <c r="O55" s="6" t="n">
        <v>-7.068610980019831e-05</v>
      </c>
      <c r="P55" s="5" t="n">
        <v>0</v>
      </c>
      <c r="Q55" s="5" t="n">
        <v>0</v>
      </c>
      <c r="R55" s="6" t="n">
        <v>0</v>
      </c>
      <c r="S55" s="5" t="n">
        <v>1000000</v>
      </c>
      <c r="T55" s="5" t="n">
        <v>7</v>
      </c>
      <c r="U55" s="6" t="n">
        <v>6.700105194331593e-08</v>
      </c>
      <c r="V55" s="5" t="n">
        <v>0</v>
      </c>
      <c r="W55" s="5" t="n">
        <v>-1</v>
      </c>
      <c r="X55" s="6" t="n">
        <v>0</v>
      </c>
      <c r="Y55" s="5" t="n">
        <v>-1150000000</v>
      </c>
      <c r="Z55" s="5" t="n">
        <v>-6926</v>
      </c>
      <c r="AA55" s="6" t="n">
        <v>-7.705120973481332e-05</v>
      </c>
      <c r="AB55" s="5" t="n">
        <v>0</v>
      </c>
      <c r="AC55" s="5" t="n">
        <v>0</v>
      </c>
      <c r="AD55" s="6" t="n">
        <v>0</v>
      </c>
      <c r="AE55" s="5" t="n">
        <v>-15000000</v>
      </c>
      <c r="AF55" s="5" t="n">
        <v>-94</v>
      </c>
      <c r="AG55" s="6" t="n">
        <v>-1.005015779149739e-06</v>
      </c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133600</v>
      </c>
      <c r="D56" s="10" t="n">
        <v>-600</v>
      </c>
      <c r="E56" s="11" t="n">
        <v>-0.004500000000000001</v>
      </c>
      <c r="F56" s="9" t="n">
        <v>14581371200000</v>
      </c>
      <c r="G56" s="10" t="n">
        <v>5061000000</v>
      </c>
      <c r="H56" s="10" t="n">
        <v>38309</v>
      </c>
      <c r="I56" s="12" t="n">
        <v>0.0003470866992262017</v>
      </c>
      <c r="J56" s="10" t="n">
        <v>-862000000</v>
      </c>
      <c r="K56" s="10" t="n">
        <v>-6567</v>
      </c>
      <c r="L56" s="12" t="n">
        <v>-5.911652533747992e-05</v>
      </c>
      <c r="M56" s="10" t="n">
        <v>-322000000</v>
      </c>
      <c r="N56" s="10" t="n">
        <v>-2430</v>
      </c>
      <c r="O56" s="12" t="n">
        <v>-2.208297118175004e-05</v>
      </c>
      <c r="P56" s="10" t="n">
        <v>0</v>
      </c>
      <c r="Q56" s="10" t="n">
        <v>0</v>
      </c>
      <c r="R56" s="12" t="n">
        <v>0</v>
      </c>
      <c r="S56" s="10" t="n">
        <v>-109000000</v>
      </c>
      <c r="T56" s="10" t="n">
        <v>-816</v>
      </c>
      <c r="U56" s="12" t="n">
        <v>-7.475291486989921e-06</v>
      </c>
      <c r="V56" s="10" t="n">
        <v>-105000000</v>
      </c>
      <c r="W56" s="10" t="n">
        <v>-792</v>
      </c>
      <c r="X56" s="12" t="n">
        <v>-7.200968863614143e-06</v>
      </c>
      <c r="Y56" s="10" t="n">
        <v>-13203000000</v>
      </c>
      <c r="Z56" s="10" t="n">
        <v>-100287</v>
      </c>
      <c r="AA56" s="12" t="n">
        <v>-0.0009054703991075956</v>
      </c>
      <c r="AB56" s="10" t="n">
        <v>0</v>
      </c>
      <c r="AC56" s="10" t="n">
        <v>0</v>
      </c>
      <c r="AD56" s="12" t="n">
        <v>0</v>
      </c>
      <c r="AE56" s="10" t="n">
        <v>390000000</v>
      </c>
      <c r="AF56" s="10" t="n">
        <v>2943</v>
      </c>
      <c r="AG56" s="12" t="n">
        <v>2.674645577913825e-05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602000</v>
      </c>
      <c r="D57" s="5" t="n">
        <v>32000</v>
      </c>
      <c r="E57" s="13" t="n">
        <v>0.0561</v>
      </c>
      <c r="F57" s="7" t="n">
        <v>14247534000000</v>
      </c>
      <c r="G57" s="5" t="n">
        <v>2194000000</v>
      </c>
      <c r="H57" s="5" t="n">
        <v>3553</v>
      </c>
      <c r="I57" s="6" t="n">
        <v>0.0001539915609255609</v>
      </c>
      <c r="J57" s="5" t="n">
        <v>-1716000000</v>
      </c>
      <c r="K57" s="5" t="n">
        <v>-3020</v>
      </c>
      <c r="L57" s="6" t="n">
        <v>-0.0001204418954185335</v>
      </c>
      <c r="M57" s="5" t="n">
        <v>5083000000</v>
      </c>
      <c r="N57" s="5" t="n">
        <v>8838</v>
      </c>
      <c r="O57" s="6" t="n">
        <v>0.0003567634932473227</v>
      </c>
      <c r="P57" s="5" t="n">
        <v>0</v>
      </c>
      <c r="Q57" s="5" t="n">
        <v>0</v>
      </c>
      <c r="R57" s="6" t="n">
        <v>0</v>
      </c>
      <c r="S57" s="5" t="n">
        <v>3000000</v>
      </c>
      <c r="T57" s="5" t="n">
        <v>2</v>
      </c>
      <c r="U57" s="6" t="n">
        <v>2.105627542282054e-07</v>
      </c>
      <c r="V57" s="5" t="n">
        <v>0</v>
      </c>
      <c r="W57" s="5" t="n">
        <v>0</v>
      </c>
      <c r="X57" s="6" t="n">
        <v>0</v>
      </c>
      <c r="Y57" s="5" t="n">
        <v>-504000000</v>
      </c>
      <c r="Z57" s="5" t="n">
        <v>-957</v>
      </c>
      <c r="AA57" s="6" t="n">
        <v>-3.537454271033851e-05</v>
      </c>
      <c r="AB57" s="5" t="n">
        <v>0</v>
      </c>
      <c r="AC57" s="5" t="n">
        <v>0</v>
      </c>
      <c r="AD57" s="6" t="n">
        <v>0</v>
      </c>
      <c r="AE57" s="5" t="n">
        <v>169000000</v>
      </c>
      <c r="AF57" s="5" t="n">
        <v>204</v>
      </c>
      <c r="AG57" s="6" t="n">
        <v>1.186170182152224e-05</v>
      </c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72700</v>
      </c>
      <c r="D58" s="10" t="n">
        <v>2600</v>
      </c>
      <c r="E58" s="11" t="n">
        <v>0.0371</v>
      </c>
      <c r="F58" s="9" t="n">
        <v>13734411300000</v>
      </c>
      <c r="G58" s="10" t="n">
        <v>-400000000</v>
      </c>
      <c r="H58" s="10" t="n">
        <v>-5433</v>
      </c>
      <c r="I58" s="12" t="n">
        <v>-2.912392757598573e-05</v>
      </c>
      <c r="J58" s="10" t="n">
        <v>72000000</v>
      </c>
      <c r="K58" s="10" t="n">
        <v>987</v>
      </c>
      <c r="L58" s="12" t="n">
        <v>5.24230696367743e-06</v>
      </c>
      <c r="M58" s="10" t="n">
        <v>-202000000</v>
      </c>
      <c r="N58" s="10" t="n">
        <v>-2827</v>
      </c>
      <c r="O58" s="12" t="n">
        <v>-1.47075834258728e-05</v>
      </c>
      <c r="P58" s="10" t="n">
        <v>0</v>
      </c>
      <c r="Q58" s="10" t="n">
        <v>0</v>
      </c>
      <c r="R58" s="12" t="n">
        <v>0</v>
      </c>
      <c r="S58" s="10" t="n">
        <v>-74000000</v>
      </c>
      <c r="T58" s="10" t="n">
        <v>-1028</v>
      </c>
      <c r="U58" s="12" t="n">
        <v>-5.387926601557359e-06</v>
      </c>
      <c r="V58" s="10" t="n">
        <v>0</v>
      </c>
      <c r="W58" s="10" t="n">
        <v>-1</v>
      </c>
      <c r="X58" s="12" t="n">
        <v>0</v>
      </c>
      <c r="Y58" s="10" t="n">
        <v>-54000000</v>
      </c>
      <c r="Z58" s="10" t="n">
        <v>-609</v>
      </c>
      <c r="AA58" s="12" t="n">
        <v>-3.931730222758073e-06</v>
      </c>
      <c r="AB58" s="10" t="n">
        <v>0</v>
      </c>
      <c r="AC58" s="10" t="n">
        <v>0</v>
      </c>
      <c r="AD58" s="12" t="n">
        <v>0</v>
      </c>
      <c r="AE58" s="10" t="n">
        <v>-9000000</v>
      </c>
      <c r="AF58" s="10" t="n">
        <v>-123</v>
      </c>
      <c r="AG58" s="12" t="n">
        <v>-6.552883704596788e-07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121300</v>
      </c>
      <c r="D59" s="5" t="n">
        <v>15700</v>
      </c>
      <c r="E59" s="13" t="n">
        <v>0.1487</v>
      </c>
      <c r="F59" s="7" t="n">
        <v>13507361500000</v>
      </c>
      <c r="G59" s="5" t="n">
        <v>1697000000</v>
      </c>
      <c r="H59" s="5" t="n">
        <v>12794</v>
      </c>
      <c r="I59" s="6" t="n">
        <v>0.0001256351952970238</v>
      </c>
      <c r="J59" s="5" t="n">
        <v>14869000000</v>
      </c>
      <c r="K59" s="5" t="n">
        <v>126964</v>
      </c>
      <c r="L59" s="6" t="n">
        <v>0.001100807141350293</v>
      </c>
      <c r="M59" s="5" t="n">
        <v>1545000000</v>
      </c>
      <c r="N59" s="5" t="n">
        <v>14510</v>
      </c>
      <c r="O59" s="6" t="n">
        <v>0.0001143820723240434</v>
      </c>
      <c r="P59" s="5" t="n">
        <v>18000000</v>
      </c>
      <c r="Q59" s="5" t="n">
        <v>152</v>
      </c>
      <c r="R59" s="6" t="n">
        <v>1.332606667852933e-06</v>
      </c>
      <c r="S59" s="5" t="n">
        <v>8783000000</v>
      </c>
      <c r="T59" s="5" t="n">
        <v>74541</v>
      </c>
      <c r="U59" s="6" t="n">
        <v>0.0006502380202084619</v>
      </c>
      <c r="V59" s="5" t="n">
        <v>12000000</v>
      </c>
      <c r="W59" s="5" t="n">
        <v>103</v>
      </c>
      <c r="X59" s="6" t="n">
        <v>8.884044452352889e-07</v>
      </c>
      <c r="Y59" s="5" t="n">
        <v>37412000000</v>
      </c>
      <c r="Z59" s="5" t="n">
        <v>319216</v>
      </c>
      <c r="AA59" s="6" t="n">
        <v>0.002769748925428553</v>
      </c>
      <c r="AB59" s="5" t="n">
        <v>0</v>
      </c>
      <c r="AC59" s="5" t="n">
        <v>0</v>
      </c>
      <c r="AD59" s="6" t="n">
        <v>0</v>
      </c>
      <c r="AE59" s="5" t="n">
        <v>1427000000</v>
      </c>
      <c r="AF59" s="5" t="n">
        <v>12254</v>
      </c>
      <c r="AG59" s="6" t="n">
        <v>0.0001056460952792298</v>
      </c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53000</v>
      </c>
      <c r="D60" s="10" t="n">
        <v>500</v>
      </c>
      <c r="E60" s="11" t="n">
        <v>0.0095</v>
      </c>
      <c r="F60" s="9" t="n">
        <v>13357113000000</v>
      </c>
      <c r="G60" s="10" t="n">
        <v>3009000000</v>
      </c>
      <c r="H60" s="10" t="n">
        <v>56773</v>
      </c>
      <c r="I60" s="12" t="n">
        <v>0.000225273230824655</v>
      </c>
      <c r="J60" s="10" t="n">
        <v>485000000</v>
      </c>
      <c r="K60" s="10" t="n">
        <v>9128</v>
      </c>
      <c r="L60" s="12" t="n">
        <v>3.631024159187693e-05</v>
      </c>
      <c r="M60" s="10" t="n">
        <v>312000000</v>
      </c>
      <c r="N60" s="10" t="n">
        <v>5860</v>
      </c>
      <c r="O60" s="12" t="n">
        <v>2.335834098281567e-05</v>
      </c>
      <c r="P60" s="10" t="n">
        <v>0</v>
      </c>
      <c r="Q60" s="10" t="n">
        <v>0</v>
      </c>
      <c r="R60" s="12" t="n">
        <v>0</v>
      </c>
      <c r="S60" s="10" t="n">
        <v>73000000</v>
      </c>
      <c r="T60" s="10" t="n">
        <v>1380</v>
      </c>
      <c r="U60" s="12" t="n">
        <v>5.465252858158795e-06</v>
      </c>
      <c r="V60" s="10" t="n">
        <v>0</v>
      </c>
      <c r="W60" s="10" t="n">
        <v>-1</v>
      </c>
      <c r="X60" s="12" t="n">
        <v>0</v>
      </c>
      <c r="Y60" s="10" t="n">
        <v>-472000000</v>
      </c>
      <c r="Z60" s="10" t="n">
        <v>-8925</v>
      </c>
      <c r="AA60" s="12" t="n">
        <v>-3.533697738425961e-05</v>
      </c>
      <c r="AB60" s="10" t="n">
        <v>0</v>
      </c>
      <c r="AC60" s="10" t="n">
        <v>0</v>
      </c>
      <c r="AD60" s="12" t="n">
        <v>0</v>
      </c>
      <c r="AE60" s="10" t="n">
        <v>220000000</v>
      </c>
      <c r="AF60" s="10" t="n">
        <v>4151</v>
      </c>
      <c r="AG60" s="12" t="n">
        <v>1.647062505198541e-05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130900</v>
      </c>
      <c r="D61" s="5" t="n">
        <v>200</v>
      </c>
      <c r="E61" s="13" t="n">
        <v>0.0015</v>
      </c>
      <c r="F61" s="7" t="n">
        <v>12759477500000</v>
      </c>
      <c r="G61" s="5" t="n">
        <v>2761000000</v>
      </c>
      <c r="H61" s="5" t="n">
        <v>21358</v>
      </c>
      <c r="I61" s="6" t="n">
        <v>0.0002163881710673497</v>
      </c>
      <c r="J61" s="5" t="n">
        <v>-348000000</v>
      </c>
      <c r="K61" s="5" t="n">
        <v>-2686</v>
      </c>
      <c r="L61" s="6" t="n">
        <v>-2.727384408961887e-05</v>
      </c>
      <c r="M61" s="5" t="n">
        <v>-7807000000</v>
      </c>
      <c r="N61" s="5" t="n">
        <v>-60574</v>
      </c>
      <c r="O61" s="6" t="n">
        <v>-0.0006118589103668234</v>
      </c>
      <c r="P61" s="5" t="n">
        <v>0</v>
      </c>
      <c r="Q61" s="5" t="n">
        <v>0</v>
      </c>
      <c r="R61" s="6" t="n">
        <v>0</v>
      </c>
      <c r="S61" s="5" t="n">
        <v>-83000000</v>
      </c>
      <c r="T61" s="5" t="n">
        <v>-638</v>
      </c>
      <c r="U61" s="6" t="n">
        <v>-6.504968561604501e-06</v>
      </c>
      <c r="V61" s="5" t="n">
        <v>-6000000</v>
      </c>
      <c r="W61" s="5" t="n">
        <v>-50</v>
      </c>
      <c r="X61" s="6" t="n">
        <v>-4.702386912003253e-07</v>
      </c>
      <c r="Y61" s="5" t="n">
        <v>458000000</v>
      </c>
      <c r="Z61" s="5" t="n">
        <v>3577</v>
      </c>
      <c r="AA61" s="6" t="n">
        <v>3.589488676162484e-05</v>
      </c>
      <c r="AB61" s="5" t="n">
        <v>0</v>
      </c>
      <c r="AC61" s="5" t="n">
        <v>0</v>
      </c>
      <c r="AD61" s="6" t="n">
        <v>0</v>
      </c>
      <c r="AE61" s="5" t="n">
        <v>26000000</v>
      </c>
      <c r="AF61" s="5" t="n">
        <v>203</v>
      </c>
      <c r="AG61" s="6" t="n">
        <v>2.03770099520141e-06</v>
      </c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456000</v>
      </c>
      <c r="D62" s="10" t="n">
        <v>-1500</v>
      </c>
      <c r="E62" s="11" t="n">
        <v>-0.0033</v>
      </c>
      <c r="F62" s="9" t="n">
        <v>12504888000000</v>
      </c>
      <c r="G62" s="10" t="n">
        <v>263000000</v>
      </c>
      <c r="H62" s="10" t="n">
        <v>564</v>
      </c>
      <c r="I62" s="12" t="n">
        <v>2.103177573441681e-05</v>
      </c>
      <c r="J62" s="10" t="n">
        <v>-575000000</v>
      </c>
      <c r="K62" s="10" t="n">
        <v>-1285</v>
      </c>
      <c r="L62" s="12" t="n">
        <v>-4.598201919121547e-05</v>
      </c>
      <c r="M62" s="10" t="n">
        <v>-2735000000</v>
      </c>
      <c r="N62" s="10" t="n">
        <v>-6126</v>
      </c>
      <c r="O62" s="12" t="n">
        <v>-0.0002187144738921292</v>
      </c>
      <c r="P62" s="10" t="n">
        <v>0</v>
      </c>
      <c r="Q62" s="10" t="n">
        <v>0</v>
      </c>
      <c r="R62" s="12" t="n">
        <v>0</v>
      </c>
      <c r="S62" s="10" t="n">
        <v>6000000</v>
      </c>
      <c r="T62" s="10" t="n">
        <v>13</v>
      </c>
      <c r="U62" s="12" t="n">
        <v>4.798123741692048e-07</v>
      </c>
      <c r="V62" s="10" t="n">
        <v>-1000000</v>
      </c>
      <c r="W62" s="10" t="n">
        <v>-1</v>
      </c>
      <c r="X62" s="12" t="n">
        <v>-7.996872902820081e-08</v>
      </c>
      <c r="Y62" s="10" t="n">
        <v>248000000</v>
      </c>
      <c r="Z62" s="10" t="n">
        <v>548</v>
      </c>
      <c r="AA62" s="12" t="n">
        <v>1.98322447989938e-05</v>
      </c>
      <c r="AB62" s="10" t="n">
        <v>0</v>
      </c>
      <c r="AC62" s="10" t="n">
        <v>0</v>
      </c>
      <c r="AD62" s="12" t="n">
        <v>0</v>
      </c>
      <c r="AE62" s="10" t="n">
        <v>-80000000</v>
      </c>
      <c r="AF62" s="10" t="n">
        <v>-184</v>
      </c>
      <c r="AG62" s="12" t="n">
        <v>-6.397498322256065e-06</v>
      </c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182500</v>
      </c>
      <c r="D63" s="5" t="n">
        <v>2000</v>
      </c>
      <c r="E63" s="13" t="n">
        <v>0.0111</v>
      </c>
      <c r="F63" s="7" t="n">
        <v>11953750000000</v>
      </c>
      <c r="G63" s="5" t="n">
        <v>4755000000</v>
      </c>
      <c r="H63" s="5" t="n">
        <v>26094</v>
      </c>
      <c r="I63" s="6" t="n">
        <v>0.0003977831224511137</v>
      </c>
      <c r="J63" s="5" t="n">
        <v>2218000000</v>
      </c>
      <c r="K63" s="5" t="n">
        <v>12143</v>
      </c>
      <c r="L63" s="6" t="n">
        <v>0.000185548468053958</v>
      </c>
      <c r="M63" s="5" t="n">
        <v>-14000000</v>
      </c>
      <c r="N63" s="5" t="n">
        <v>-77</v>
      </c>
      <c r="O63" s="6" t="n">
        <v>-1.171180591864478e-06</v>
      </c>
      <c r="P63" s="5" t="n">
        <v>0</v>
      </c>
      <c r="Q63" s="5" t="n">
        <v>0</v>
      </c>
      <c r="R63" s="6" t="n">
        <v>0</v>
      </c>
      <c r="S63" s="5" t="n">
        <v>1750000000</v>
      </c>
      <c r="T63" s="5" t="n">
        <v>9611</v>
      </c>
      <c r="U63" s="6" t="n">
        <v>0.0001463975739830597</v>
      </c>
      <c r="V63" s="5" t="n">
        <v>41000000</v>
      </c>
      <c r="W63" s="5" t="n">
        <v>225</v>
      </c>
      <c r="X63" s="6" t="n">
        <v>3.429886019031685e-06</v>
      </c>
      <c r="Y63" s="5" t="n">
        <v>6882000000</v>
      </c>
      <c r="Z63" s="5" t="n">
        <v>37600</v>
      </c>
      <c r="AA63" s="6" t="n">
        <v>0.0005757189166579526</v>
      </c>
      <c r="AB63" s="5" t="n">
        <v>0</v>
      </c>
      <c r="AC63" s="5" t="n">
        <v>0</v>
      </c>
      <c r="AD63" s="6" t="n">
        <v>0</v>
      </c>
      <c r="AE63" s="5" t="n">
        <v>-93000000</v>
      </c>
      <c r="AF63" s="5" t="n">
        <v>-512</v>
      </c>
      <c r="AG63" s="6" t="n">
        <v>-7.779985360242602e-06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85200</v>
      </c>
      <c r="D64" s="10" t="n">
        <v>-2700</v>
      </c>
      <c r="E64" s="11" t="n">
        <v>-0.0307</v>
      </c>
      <c r="F64" s="9" t="n">
        <v>11568115200000</v>
      </c>
      <c r="G64" s="10" t="n">
        <v>-2370000000</v>
      </c>
      <c r="H64" s="10" t="n">
        <v>-29295</v>
      </c>
      <c r="I64" s="12" t="n">
        <v>-0.000204873478438389</v>
      </c>
      <c r="J64" s="10" t="n">
        <v>-1430000000</v>
      </c>
      <c r="K64" s="10" t="n">
        <v>-16844</v>
      </c>
      <c r="L64" s="12" t="n">
        <v>-0.0001236156431083951</v>
      </c>
      <c r="M64" s="10" t="n">
        <v>-1481000000</v>
      </c>
      <c r="N64" s="10" t="n">
        <v>-17767</v>
      </c>
      <c r="O64" s="12" t="n">
        <v>-0.0001280243128975756</v>
      </c>
      <c r="P64" s="10" t="n">
        <v>0</v>
      </c>
      <c r="Q64" s="10" t="n">
        <v>0</v>
      </c>
      <c r="R64" s="12" t="n">
        <v>0</v>
      </c>
      <c r="S64" s="10" t="n">
        <v>-2000000</v>
      </c>
      <c r="T64" s="10" t="n">
        <v>-27</v>
      </c>
      <c r="U64" s="12" t="n">
        <v>-1.728890113404127e-07</v>
      </c>
      <c r="V64" s="10" t="n">
        <v>0</v>
      </c>
      <c r="W64" s="10" t="n">
        <v>-1</v>
      </c>
      <c r="X64" s="12" t="n">
        <v>0</v>
      </c>
      <c r="Y64" s="10" t="n">
        <v>212000000</v>
      </c>
      <c r="Z64" s="10" t="n">
        <v>2505</v>
      </c>
      <c r="AA64" s="12" t="n">
        <v>1.832623520208374e-05</v>
      </c>
      <c r="AB64" s="10" t="n">
        <v>0</v>
      </c>
      <c r="AC64" s="10" t="n">
        <v>0</v>
      </c>
      <c r="AD64" s="12" t="n">
        <v>0</v>
      </c>
      <c r="AE64" s="10" t="n">
        <v>236000000</v>
      </c>
      <c r="AF64" s="10" t="n">
        <v>2832</v>
      </c>
      <c r="AG64" s="12" t="n">
        <v>2.040090333816869e-05</v>
      </c>
    </row>
    <row r="65">
      <c r="A65" t="inlineStr">
        <is>
          <t>GS (078930)</t>
        </is>
      </c>
      <c r="B65" t="inlineStr">
        <is>
          <t>기타 금융업</t>
        </is>
      </c>
      <c r="C65" s="7" t="n">
        <v>121800</v>
      </c>
      <c r="D65" s="5" t="n">
        <v>7200</v>
      </c>
      <c r="E65" s="13" t="n">
        <v>0.06280000000000001</v>
      </c>
      <c r="F65" s="7" t="n">
        <v>11314611000000</v>
      </c>
      <c r="G65" s="5" t="n">
        <v>-3635000000</v>
      </c>
      <c r="H65" s="5" t="n">
        <v>-30198</v>
      </c>
      <c r="I65" s="6" t="n">
        <v>-0.0003212660161272889</v>
      </c>
      <c r="J65" s="5" t="n">
        <v>1710000000</v>
      </c>
      <c r="K65" s="5" t="n">
        <v>14253</v>
      </c>
      <c r="L65" s="6" t="n">
        <v>0.0001511320185908292</v>
      </c>
      <c r="M65" s="5" t="n">
        <v>-2480000000</v>
      </c>
      <c r="N65" s="5" t="n">
        <v>-20405</v>
      </c>
      <c r="O65" s="6" t="n">
        <v>-0.000219185617605413</v>
      </c>
      <c r="P65" s="5" t="n">
        <v>27000000</v>
      </c>
      <c r="Q65" s="5" t="n">
        <v>222</v>
      </c>
      <c r="R65" s="6" t="n">
        <v>2.386295030381513e-06</v>
      </c>
      <c r="S65" s="5" t="n">
        <v>-61000000</v>
      </c>
      <c r="T65" s="5" t="n">
        <v>-484</v>
      </c>
      <c r="U65" s="6" t="n">
        <v>-5.391259142713788e-06</v>
      </c>
      <c r="V65" s="5" t="n">
        <v>-15000000</v>
      </c>
      <c r="W65" s="5" t="n">
        <v>-123</v>
      </c>
      <c r="X65" s="6" t="n">
        <v>-1.325719461323063e-06</v>
      </c>
      <c r="Y65" s="5" t="n">
        <v>9026000000</v>
      </c>
      <c r="Z65" s="5" t="n">
        <v>74924</v>
      </c>
      <c r="AA65" s="6" t="n">
        <v>0.0007977295905267977</v>
      </c>
      <c r="AB65" s="5" t="n">
        <v>0</v>
      </c>
      <c r="AC65" s="5" t="n">
        <v>0</v>
      </c>
      <c r="AD65" s="6" t="n">
        <v>0</v>
      </c>
      <c r="AE65" s="5" t="n">
        <v>-178000000</v>
      </c>
      <c r="AF65" s="5" t="n">
        <v>-1159</v>
      </c>
      <c r="AG65" s="6" t="n">
        <v>-1.573187094103368e-05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112500</v>
      </c>
      <c r="D66" s="10" t="n">
        <v>-4500</v>
      </c>
      <c r="E66" s="11" t="n">
        <v>-0.0385</v>
      </c>
      <c r="F66" s="9" t="n">
        <v>11005875000000</v>
      </c>
      <c r="G66" s="10" t="n">
        <v>-4560000000</v>
      </c>
      <c r="H66" s="10" t="n">
        <v>-41228</v>
      </c>
      <c r="I66" s="12" t="n">
        <v>-0.0004143241677740298</v>
      </c>
      <c r="J66" s="10" t="n">
        <v>-1933000000</v>
      </c>
      <c r="K66" s="10" t="n">
        <v>-17264</v>
      </c>
      <c r="L66" s="12" t="n">
        <v>-0.000175633468488421</v>
      </c>
      <c r="M66" s="10" t="n">
        <v>-187000000</v>
      </c>
      <c r="N66" s="10" t="n">
        <v>-1737</v>
      </c>
      <c r="O66" s="12" t="n">
        <v>-1.699092530125956e-05</v>
      </c>
      <c r="P66" s="10" t="n">
        <v>0</v>
      </c>
      <c r="Q66" s="10" t="n">
        <v>0</v>
      </c>
      <c r="R66" s="12" t="n">
        <v>0</v>
      </c>
      <c r="S66" s="10" t="n">
        <v>0</v>
      </c>
      <c r="T66" s="10" t="n">
        <v>-2</v>
      </c>
      <c r="U66" s="12" t="n">
        <v>0</v>
      </c>
      <c r="V66" s="10" t="n">
        <v>0</v>
      </c>
      <c r="W66" s="10" t="n">
        <v>1</v>
      </c>
      <c r="X66" s="12" t="n">
        <v>0</v>
      </c>
      <c r="Y66" s="10" t="n">
        <v>-1066000000</v>
      </c>
      <c r="Z66" s="10" t="n">
        <v>-9610</v>
      </c>
      <c r="AA66" s="12" t="n">
        <v>-9.685736027349029e-05</v>
      </c>
      <c r="AB66" s="10" t="n">
        <v>0</v>
      </c>
      <c r="AC66" s="10" t="n">
        <v>0</v>
      </c>
      <c r="AD66" s="12" t="n">
        <v>0</v>
      </c>
      <c r="AE66" s="10" t="n">
        <v>46000000</v>
      </c>
      <c r="AF66" s="10" t="n">
        <v>415</v>
      </c>
      <c r="AG66" s="12" t="n">
        <v>4.179585902983634e-06</v>
      </c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1430000</v>
      </c>
      <c r="D67" s="5" t="n">
        <v>26000</v>
      </c>
      <c r="E67" s="13" t="n">
        <v>0.0185</v>
      </c>
      <c r="F67" s="7" t="n">
        <v>10772190000000</v>
      </c>
      <c r="G67" s="5" t="n">
        <v>-472000000</v>
      </c>
      <c r="H67" s="5" t="n">
        <v>-331</v>
      </c>
      <c r="I67" s="6" t="n">
        <v>-4.38165312717284e-05</v>
      </c>
      <c r="J67" s="5" t="n">
        <v>7223000000</v>
      </c>
      <c r="K67" s="5" t="n">
        <v>5065</v>
      </c>
      <c r="L67" s="6" t="n">
        <v>0.000670522892745115</v>
      </c>
      <c r="M67" s="5" t="n">
        <v>15780000000</v>
      </c>
      <c r="N67" s="5" t="n">
        <v>11053</v>
      </c>
      <c r="O67" s="6" t="n">
        <v>0.001464883185313293</v>
      </c>
      <c r="P67" s="5" t="n">
        <v>0</v>
      </c>
      <c r="Q67" s="5" t="n">
        <v>0</v>
      </c>
      <c r="R67" s="6" t="n">
        <v>0</v>
      </c>
      <c r="S67" s="5" t="n">
        <v>1261000000</v>
      </c>
      <c r="T67" s="5" t="n">
        <v>887</v>
      </c>
      <c r="U67" s="6" t="n">
        <v>0.000117060690537393</v>
      </c>
      <c r="V67" s="5" t="n">
        <v>226000000</v>
      </c>
      <c r="W67" s="5" t="n">
        <v>158</v>
      </c>
      <c r="X67" s="6" t="n">
        <v>2.097994929536148e-05</v>
      </c>
      <c r="Y67" s="5" t="n">
        <v>365000000</v>
      </c>
      <c r="Z67" s="5" t="n">
        <v>253</v>
      </c>
      <c r="AA67" s="6" t="n">
        <v>3.38835464283493e-05</v>
      </c>
      <c r="AB67" s="5" t="n">
        <v>0</v>
      </c>
      <c r="AC67" s="5" t="n">
        <v>0</v>
      </c>
      <c r="AD67" s="6" t="n">
        <v>0</v>
      </c>
      <c r="AE67" s="5" t="n">
        <v>-348000000</v>
      </c>
      <c r="AF67" s="5" t="n">
        <v>-243</v>
      </c>
      <c r="AG67" s="6" t="n">
        <v>-3.230540864949467e-05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191500</v>
      </c>
      <c r="D68" s="10" t="n">
        <v>8200</v>
      </c>
      <c r="E68" s="11" t="n">
        <v>0.0447</v>
      </c>
      <c r="F68" s="9" t="n">
        <v>10671337500000</v>
      </c>
      <c r="G68" s="10" t="n">
        <v>1061000000</v>
      </c>
      <c r="H68" s="10" t="n">
        <v>5697</v>
      </c>
      <c r="I68" s="12" t="n">
        <v>9.942521263150003e-05</v>
      </c>
      <c r="J68" s="10" t="n">
        <v>-270000000</v>
      </c>
      <c r="K68" s="10" t="n">
        <v>-1466</v>
      </c>
      <c r="L68" s="12" t="n">
        <v>-2.530142074505656e-05</v>
      </c>
      <c r="M68" s="10" t="n">
        <v>-100000000</v>
      </c>
      <c r="N68" s="10" t="n">
        <v>-548</v>
      </c>
      <c r="O68" s="12" t="n">
        <v>-9.37089657224317e-06</v>
      </c>
      <c r="P68" s="10" t="n">
        <v>0</v>
      </c>
      <c r="Q68" s="10" t="n">
        <v>0</v>
      </c>
      <c r="R68" s="12" t="n">
        <v>0</v>
      </c>
      <c r="S68" s="10" t="n">
        <v>219000000</v>
      </c>
      <c r="T68" s="10" t="n">
        <v>1165</v>
      </c>
      <c r="U68" s="12" t="n">
        <v>2.052226349321254e-05</v>
      </c>
      <c r="V68" s="10" t="n">
        <v>0</v>
      </c>
      <c r="W68" s="10" t="n">
        <v>-1</v>
      </c>
      <c r="X68" s="12" t="n">
        <v>0</v>
      </c>
      <c r="Y68" s="10" t="n">
        <v>-464000000</v>
      </c>
      <c r="Z68" s="10" t="n">
        <v>-2238</v>
      </c>
      <c r="AA68" s="12" t="n">
        <v>-4.348096009520832e-05</v>
      </c>
      <c r="AB68" s="10" t="n">
        <v>0</v>
      </c>
      <c r="AC68" s="10" t="n">
        <v>0</v>
      </c>
      <c r="AD68" s="12" t="n">
        <v>0</v>
      </c>
      <c r="AE68" s="10" t="n">
        <v>108000000</v>
      </c>
      <c r="AF68" s="10" t="n">
        <v>594</v>
      </c>
      <c r="AG68" s="12" t="n">
        <v>1.012056829802262e-05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21600</v>
      </c>
      <c r="D69" s="5" t="n">
        <v>0</v>
      </c>
      <c r="E69" s="13" t="n">
        <v>0</v>
      </c>
      <c r="F69" s="7" t="n">
        <v>10305792000000</v>
      </c>
      <c r="G69" s="5" t="n">
        <v>1961000000</v>
      </c>
      <c r="H69" s="5" t="n">
        <v>90812</v>
      </c>
      <c r="I69" s="6" t="n">
        <v>0.0001902813485853392</v>
      </c>
      <c r="J69" s="5" t="n">
        <v>-44000000</v>
      </c>
      <c r="K69" s="5" t="n">
        <v>-2063</v>
      </c>
      <c r="L69" s="6" t="n">
        <v>-4.269443823434433e-06</v>
      </c>
      <c r="M69" s="5" t="n">
        <v>0</v>
      </c>
      <c r="N69" s="5" t="n">
        <v>-19</v>
      </c>
      <c r="O69" s="6" t="n">
        <v>0</v>
      </c>
      <c r="P69" s="5" t="n">
        <v>0</v>
      </c>
      <c r="Q69" s="5" t="n">
        <v>0</v>
      </c>
      <c r="R69" s="6" t="n">
        <v>0</v>
      </c>
      <c r="S69" s="5" t="n">
        <v>12000000</v>
      </c>
      <c r="T69" s="5" t="n">
        <v>545</v>
      </c>
      <c r="U69" s="6" t="n">
        <v>1.164393770027573e-06</v>
      </c>
      <c r="V69" s="5" t="n">
        <v>0</v>
      </c>
      <c r="W69" s="5" t="n">
        <v>0</v>
      </c>
      <c r="X69" s="6" t="n">
        <v>0</v>
      </c>
      <c r="Y69" s="5" t="n">
        <v>-73000000</v>
      </c>
      <c r="Z69" s="5" t="n">
        <v>-3458</v>
      </c>
      <c r="AA69" s="6" t="n">
        <v>-7.083395434334402e-06</v>
      </c>
      <c r="AB69" s="5" t="n">
        <v>0</v>
      </c>
      <c r="AC69" s="5" t="n">
        <v>0</v>
      </c>
      <c r="AD69" s="6" t="n">
        <v>0</v>
      </c>
      <c r="AE69" s="5" t="n">
        <v>0</v>
      </c>
      <c r="AF69" s="5" t="n">
        <v>22</v>
      </c>
      <c r="AG69" s="6" t="n">
        <v>0</v>
      </c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223000</v>
      </c>
      <c r="D70" s="10" t="n">
        <v>-1000</v>
      </c>
      <c r="E70" s="11" t="n">
        <v>-0.004500000000000001</v>
      </c>
      <c r="F70" s="9" t="n">
        <v>10201581000000</v>
      </c>
      <c r="G70" s="10" t="n">
        <v>1364000000</v>
      </c>
      <c r="H70" s="10" t="n">
        <v>6150</v>
      </c>
      <c r="I70" s="12" t="n">
        <v>0.000133704765957355</v>
      </c>
      <c r="J70" s="10" t="n">
        <v>71000000</v>
      </c>
      <c r="K70" s="10" t="n">
        <v>321</v>
      </c>
      <c r="L70" s="12" t="n">
        <v>6.95970555936379e-06</v>
      </c>
      <c r="M70" s="10" t="n">
        <v>-11000000</v>
      </c>
      <c r="N70" s="10" t="n">
        <v>-49</v>
      </c>
      <c r="O70" s="12" t="n">
        <v>-1.078264241591573e-06</v>
      </c>
      <c r="P70" s="10" t="n">
        <v>-2000000</v>
      </c>
      <c r="Q70" s="10" t="n">
        <v>-8</v>
      </c>
      <c r="R70" s="12" t="n">
        <v>-1.960480439257405e-07</v>
      </c>
      <c r="S70" s="10" t="n">
        <v>-274000000</v>
      </c>
      <c r="T70" s="10" t="n">
        <v>-1239</v>
      </c>
      <c r="U70" s="12" t="n">
        <v>-2.685858201782645e-05</v>
      </c>
      <c r="V70" s="10" t="n">
        <v>1000000</v>
      </c>
      <c r="W70" s="10" t="n">
        <v>6</v>
      </c>
      <c r="X70" s="12" t="n">
        <v>9.802402196287026e-08</v>
      </c>
      <c r="Y70" s="10" t="n">
        <v>-3296000000</v>
      </c>
      <c r="Z70" s="10" t="n">
        <v>-14918</v>
      </c>
      <c r="AA70" s="12" t="n">
        <v>-0.0003230871763896204</v>
      </c>
      <c r="AB70" s="10" t="n">
        <v>0</v>
      </c>
      <c r="AC70" s="10" t="n">
        <v>0</v>
      </c>
      <c r="AD70" s="12" t="n">
        <v>0</v>
      </c>
      <c r="AE70" s="10" t="n">
        <v>4013000000</v>
      </c>
      <c r="AF70" s="10" t="n">
        <v>18092</v>
      </c>
      <c r="AG70" s="12" t="n">
        <v>0.0003933704001369984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26600</v>
      </c>
      <c r="D71" s="5" t="n">
        <v>650</v>
      </c>
      <c r="E71" s="13" t="n">
        <v>0.025</v>
      </c>
      <c r="F71" s="7" t="n">
        <v>9820879600000</v>
      </c>
      <c r="G71" s="5" t="n">
        <v>405000000</v>
      </c>
      <c r="H71" s="5" t="n">
        <v>15325</v>
      </c>
      <c r="I71" s="6" t="n">
        <v>4.123866868299658e-05</v>
      </c>
      <c r="J71" s="5" t="n">
        <v>-126000000</v>
      </c>
      <c r="K71" s="5" t="n">
        <v>-4749</v>
      </c>
      <c r="L71" s="6" t="n">
        <v>-1.282980803471005e-05</v>
      </c>
      <c r="M71" s="5" t="n">
        <v>0</v>
      </c>
      <c r="N71" s="5" t="n">
        <v>19</v>
      </c>
      <c r="O71" s="6" t="n">
        <v>0</v>
      </c>
      <c r="P71" s="5" t="n">
        <v>0</v>
      </c>
      <c r="Q71" s="5" t="n">
        <v>0</v>
      </c>
      <c r="R71" s="6" t="n">
        <v>0</v>
      </c>
      <c r="S71" s="5" t="n">
        <v>13000000</v>
      </c>
      <c r="T71" s="5" t="n">
        <v>479</v>
      </c>
      <c r="U71" s="6" t="n">
        <v>1.323710352787544e-06</v>
      </c>
      <c r="V71" s="5" t="n">
        <v>165000000</v>
      </c>
      <c r="W71" s="5" t="n">
        <v>6439</v>
      </c>
      <c r="X71" s="6" t="n">
        <v>1.680093909307268e-05</v>
      </c>
      <c r="Y71" s="5" t="n">
        <v>-332000000</v>
      </c>
      <c r="Z71" s="5" t="n">
        <v>-12518</v>
      </c>
      <c r="AA71" s="6" t="n">
        <v>-3.380552593272807e-05</v>
      </c>
      <c r="AB71" s="5" t="n">
        <v>0</v>
      </c>
      <c r="AC71" s="5" t="n">
        <v>0</v>
      </c>
      <c r="AD71" s="6" t="n">
        <v>0</v>
      </c>
      <c r="AE71" s="5" t="n">
        <v>-81000000</v>
      </c>
      <c r="AF71" s="5" t="n">
        <v>-3064</v>
      </c>
      <c r="AG71" s="6" t="n">
        <v>-8.247733736599317e-06</v>
      </c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26300</v>
      </c>
      <c r="D72" s="10" t="n">
        <v>300</v>
      </c>
      <c r="E72" s="11" t="n">
        <v>0.0115</v>
      </c>
      <c r="F72" s="9" t="n">
        <v>9684186000000</v>
      </c>
      <c r="G72" s="10" t="n">
        <v>4421000000</v>
      </c>
      <c r="H72" s="10" t="n">
        <v>169256</v>
      </c>
      <c r="I72" s="12" t="n">
        <v>0.0004565174605279163</v>
      </c>
      <c r="J72" s="10" t="n">
        <v>302000000</v>
      </c>
      <c r="K72" s="10" t="n">
        <v>11570</v>
      </c>
      <c r="L72" s="12" t="n">
        <v>3.118486158774729e-05</v>
      </c>
      <c r="M72" s="10" t="n">
        <v>328000000</v>
      </c>
      <c r="N72" s="10" t="n">
        <v>12572</v>
      </c>
      <c r="O72" s="12" t="n">
        <v>3.386965099596393e-05</v>
      </c>
      <c r="P72" s="10" t="n">
        <v>104000000</v>
      </c>
      <c r="Q72" s="10" t="n">
        <v>4000</v>
      </c>
      <c r="R72" s="12" t="n">
        <v>1.073915763286661e-05</v>
      </c>
      <c r="S72" s="10" t="n">
        <v>1042000000</v>
      </c>
      <c r="T72" s="10" t="n">
        <v>39840</v>
      </c>
      <c r="U72" s="12" t="n">
        <v>0.0001075980985908366</v>
      </c>
      <c r="V72" s="10" t="n">
        <v>0</v>
      </c>
      <c r="W72" s="10" t="n">
        <v>0</v>
      </c>
      <c r="X72" s="12" t="n">
        <v>0</v>
      </c>
      <c r="Y72" s="10" t="n">
        <v>5538000000</v>
      </c>
      <c r="Z72" s="10" t="n">
        <v>211058</v>
      </c>
      <c r="AA72" s="12" t="n">
        <v>0.0005718601439501471</v>
      </c>
      <c r="AB72" s="10" t="n">
        <v>0</v>
      </c>
      <c r="AC72" s="10" t="n">
        <v>0</v>
      </c>
      <c r="AD72" s="12" t="n">
        <v>0</v>
      </c>
      <c r="AE72" s="10" t="n">
        <v>-1065000000</v>
      </c>
      <c r="AF72" s="10" t="n">
        <v>-40785</v>
      </c>
      <c r="AG72" s="12" t="n">
        <v>-0.0001099731046057975</v>
      </c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53900</v>
      </c>
      <c r="D73" s="5" t="n">
        <v>300</v>
      </c>
      <c r="E73" s="13" t="n">
        <v>0.005600000000000001</v>
      </c>
      <c r="F73" s="7" t="n">
        <v>9482195800000</v>
      </c>
      <c r="G73" s="5" t="n">
        <v>144000000</v>
      </c>
      <c r="H73" s="5" t="n">
        <v>3124</v>
      </c>
      <c r="I73" s="6" t="n">
        <v>1.518635588604909e-05</v>
      </c>
      <c r="J73" s="5" t="n">
        <v>-1568000000</v>
      </c>
      <c r="K73" s="5" t="n">
        <v>-29461</v>
      </c>
      <c r="L73" s="6" t="n">
        <v>-0.0001653625418703124</v>
      </c>
      <c r="M73" s="5" t="n">
        <v>193000000</v>
      </c>
      <c r="N73" s="5" t="n">
        <v>3632</v>
      </c>
      <c r="O73" s="6" t="n">
        <v>2.035393531949636e-05</v>
      </c>
      <c r="P73" s="5" t="n">
        <v>0</v>
      </c>
      <c r="Q73" s="5" t="n">
        <v>0</v>
      </c>
      <c r="R73" s="6" t="n">
        <v>0</v>
      </c>
      <c r="S73" s="5" t="n">
        <v>276000000</v>
      </c>
      <c r="T73" s="5" t="n">
        <v>5165</v>
      </c>
      <c r="U73" s="6" t="n">
        <v>2.910718211492743e-05</v>
      </c>
      <c r="V73" s="5" t="n">
        <v>0</v>
      </c>
      <c r="W73" s="5" t="n">
        <v>-1</v>
      </c>
      <c r="X73" s="6" t="n">
        <v>0</v>
      </c>
      <c r="Y73" s="5" t="n">
        <v>-109000000</v>
      </c>
      <c r="Z73" s="5" t="n">
        <v>-2135</v>
      </c>
      <c r="AA73" s="6" t="n">
        <v>-1.149522771930105e-05</v>
      </c>
      <c r="AB73" s="5" t="n">
        <v>0</v>
      </c>
      <c r="AC73" s="5" t="n">
        <v>0</v>
      </c>
      <c r="AD73" s="6" t="n">
        <v>0</v>
      </c>
      <c r="AE73" s="5" t="n">
        <v>-11000000</v>
      </c>
      <c r="AF73" s="5" t="n">
        <v>-202</v>
      </c>
      <c r="AG73" s="6" t="n">
        <v>-1.160068852406528e-06</v>
      </c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208000</v>
      </c>
      <c r="D74" s="10" t="n">
        <v>1500</v>
      </c>
      <c r="E74" s="11" t="n">
        <v>0.0073</v>
      </c>
      <c r="F74" s="9" t="n">
        <v>9325264000000</v>
      </c>
      <c r="G74" s="10" t="n">
        <v>1506000000</v>
      </c>
      <c r="H74" s="10" t="n">
        <v>7282</v>
      </c>
      <c r="I74" s="12" t="n">
        <v>0.0001614967683488639</v>
      </c>
      <c r="J74" s="10" t="n">
        <v>-515000000</v>
      </c>
      <c r="K74" s="10" t="n">
        <v>-2498</v>
      </c>
      <c r="L74" s="12" t="n">
        <v>-5.522631852567391e-05</v>
      </c>
      <c r="M74" s="10" t="n">
        <v>-413000000</v>
      </c>
      <c r="N74" s="10" t="n">
        <v>-2006</v>
      </c>
      <c r="O74" s="12" t="n">
        <v>-4.42882903904919e-05</v>
      </c>
      <c r="P74" s="10" t="n">
        <v>0</v>
      </c>
      <c r="Q74" s="10" t="n">
        <v>0</v>
      </c>
      <c r="R74" s="12" t="n">
        <v>0</v>
      </c>
      <c r="S74" s="10" t="n">
        <v>26000000</v>
      </c>
      <c r="T74" s="10" t="n">
        <v>125</v>
      </c>
      <c r="U74" s="12" t="n">
        <v>2.788124818771887e-06</v>
      </c>
      <c r="V74" s="10" t="n">
        <v>0</v>
      </c>
      <c r="W74" s="10" t="n">
        <v>0</v>
      </c>
      <c r="X74" s="12" t="n">
        <v>0</v>
      </c>
      <c r="Y74" s="10" t="n">
        <v>-695000000</v>
      </c>
      <c r="Z74" s="10" t="n">
        <v>-3357</v>
      </c>
      <c r="AA74" s="12" t="n">
        <v>-7.452872111717159e-05</v>
      </c>
      <c r="AB74" s="10" t="n">
        <v>0</v>
      </c>
      <c r="AC74" s="10" t="n">
        <v>0</v>
      </c>
      <c r="AD74" s="12" t="n">
        <v>0</v>
      </c>
      <c r="AE74" s="10" t="n">
        <v>0</v>
      </c>
      <c r="AF74" s="10" t="n">
        <v>-1</v>
      </c>
      <c r="AG74" s="12" t="n">
        <v>0</v>
      </c>
    </row>
    <row r="75">
      <c r="A75" t="inlineStr">
        <is>
          <t>LS (006260)</t>
        </is>
      </c>
      <c r="B75" t="inlineStr">
        <is>
          <t>기타 금융업</t>
        </is>
      </c>
      <c r="C75" s="7" t="n">
        <v>294500</v>
      </c>
      <c r="D75" s="5" t="n">
        <v>6000</v>
      </c>
      <c r="E75" s="13" t="n">
        <v>0.0208</v>
      </c>
      <c r="F75" s="7" t="n">
        <v>9188400000000</v>
      </c>
      <c r="G75" s="5" t="n">
        <v>848000000</v>
      </c>
      <c r="H75" s="5" t="n">
        <v>2889</v>
      </c>
      <c r="I75" s="6" t="n">
        <v>9.229027904749466e-05</v>
      </c>
      <c r="J75" s="5" t="n">
        <v>-1935000000</v>
      </c>
      <c r="K75" s="5" t="n">
        <v>-6750</v>
      </c>
      <c r="L75" s="6" t="n">
        <v>-0.0002105916155152148</v>
      </c>
      <c r="M75" s="5" t="n">
        <v>-1526000000</v>
      </c>
      <c r="N75" s="5" t="n">
        <v>-5327</v>
      </c>
      <c r="O75" s="6" t="n">
        <v>-0.0001660789691349963</v>
      </c>
      <c r="P75" s="5" t="n">
        <v>38000000</v>
      </c>
      <c r="Q75" s="5" t="n">
        <v>130</v>
      </c>
      <c r="R75" s="6" t="n">
        <v>4.13564929693962e-06</v>
      </c>
      <c r="S75" s="5" t="n">
        <v>-984000000</v>
      </c>
      <c r="T75" s="5" t="n">
        <v>-3408</v>
      </c>
      <c r="U75" s="6" t="n">
        <v>-0.0001070915502154891</v>
      </c>
      <c r="V75" s="5" t="n">
        <v>2000000</v>
      </c>
      <c r="W75" s="5" t="n">
        <v>7</v>
      </c>
      <c r="X75" s="6" t="n">
        <v>2.176657524705063e-07</v>
      </c>
      <c r="Y75" s="5" t="n">
        <v>-1922000000</v>
      </c>
      <c r="Z75" s="5" t="n">
        <v>-6698</v>
      </c>
      <c r="AA75" s="6" t="n">
        <v>-0.0002091767881241565</v>
      </c>
      <c r="AB75" s="5" t="n">
        <v>0</v>
      </c>
      <c r="AC75" s="5" t="n">
        <v>0</v>
      </c>
      <c r="AD75" s="6" t="n">
        <v>0</v>
      </c>
      <c r="AE75" s="5" t="n">
        <v>6000000</v>
      </c>
      <c r="AF75" s="5" t="n">
        <v>12</v>
      </c>
      <c r="AG75" s="6" t="n">
        <v>6.529972574115188e-07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45850</v>
      </c>
      <c r="D76" s="10" t="n">
        <v>1050</v>
      </c>
      <c r="E76" s="11" t="n">
        <v>0.0234</v>
      </c>
      <c r="F76" s="9" t="n">
        <v>8986600000000</v>
      </c>
      <c r="G76" s="10" t="n">
        <v>3200000000</v>
      </c>
      <c r="H76" s="10" t="n">
        <v>70320</v>
      </c>
      <c r="I76" s="12" t="n">
        <v>0.0003560857276389291</v>
      </c>
      <c r="J76" s="10" t="n">
        <v>-282000000</v>
      </c>
      <c r="K76" s="10" t="n">
        <v>-6361</v>
      </c>
      <c r="L76" s="12" t="n">
        <v>-3.138005474818063e-05</v>
      </c>
      <c r="M76" s="10" t="n">
        <v>80000000</v>
      </c>
      <c r="N76" s="10" t="n">
        <v>1700</v>
      </c>
      <c r="O76" s="12" t="n">
        <v>8.902143190973227e-06</v>
      </c>
      <c r="P76" s="10" t="n">
        <v>0</v>
      </c>
      <c r="Q76" s="10" t="n">
        <v>0</v>
      </c>
      <c r="R76" s="12" t="n">
        <v>0</v>
      </c>
      <c r="S76" s="10" t="n">
        <v>365000000</v>
      </c>
      <c r="T76" s="10" t="n">
        <v>7963</v>
      </c>
      <c r="U76" s="12" t="n">
        <v>4.061602830881535e-05</v>
      </c>
      <c r="V76" s="10" t="n">
        <v>0</v>
      </c>
      <c r="W76" s="10" t="n">
        <v>-4</v>
      </c>
      <c r="X76" s="12" t="n">
        <v>0</v>
      </c>
      <c r="Y76" s="10" t="n">
        <v>-742000000</v>
      </c>
      <c r="Z76" s="10" t="n">
        <v>-16252</v>
      </c>
      <c r="AA76" s="12" t="n">
        <v>-8.256737809627668e-05</v>
      </c>
      <c r="AB76" s="10" t="n">
        <v>0</v>
      </c>
      <c r="AC76" s="10" t="n">
        <v>0</v>
      </c>
      <c r="AD76" s="12" t="n">
        <v>0</v>
      </c>
      <c r="AE76" s="10" t="n">
        <v>23000000</v>
      </c>
      <c r="AF76" s="10" t="n">
        <v>510</v>
      </c>
      <c r="AG76" s="12" t="n">
        <v>2.559366167404803e-06</v>
      </c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454500</v>
      </c>
      <c r="D77" s="5" t="n">
        <v>10000</v>
      </c>
      <c r="E77" s="13" t="n">
        <v>0.0225</v>
      </c>
      <c r="F77" s="7" t="n">
        <v>8816845500000</v>
      </c>
      <c r="G77" s="5" t="n">
        <v>-622000000</v>
      </c>
      <c r="H77" s="5" t="n">
        <v>-1494</v>
      </c>
      <c r="I77" s="6" t="n">
        <v>-7.054677321951485e-05</v>
      </c>
      <c r="J77" s="5" t="n">
        <v>-197000000</v>
      </c>
      <c r="K77" s="5" t="n">
        <v>-453</v>
      </c>
      <c r="L77" s="6" t="n">
        <v>-2.234359216116467e-05</v>
      </c>
      <c r="M77" s="5" t="n">
        <v>1339000000</v>
      </c>
      <c r="N77" s="5" t="n">
        <v>3002</v>
      </c>
      <c r="O77" s="6" t="n">
        <v>0.0001518683751461903</v>
      </c>
      <c r="P77" s="5" t="n">
        <v>0</v>
      </c>
      <c r="Q77" s="5" t="n">
        <v>0</v>
      </c>
      <c r="R77" s="6" t="n">
        <v>0</v>
      </c>
      <c r="S77" s="5" t="n">
        <v>6000000</v>
      </c>
      <c r="T77" s="5" t="n">
        <v>13</v>
      </c>
      <c r="U77" s="6" t="n">
        <v>6.805154972943555e-07</v>
      </c>
      <c r="V77" s="5" t="n">
        <v>0</v>
      </c>
      <c r="W77" s="5" t="n">
        <v>-1</v>
      </c>
      <c r="X77" s="6" t="n">
        <v>0</v>
      </c>
      <c r="Y77" s="5" t="n">
        <v>-34000000</v>
      </c>
      <c r="Z77" s="5" t="n">
        <v>-75</v>
      </c>
      <c r="AA77" s="6" t="n">
        <v>-3.856254484668015e-06</v>
      </c>
      <c r="AB77" s="5" t="n">
        <v>0</v>
      </c>
      <c r="AC77" s="5" t="n">
        <v>0</v>
      </c>
      <c r="AD77" s="6" t="n">
        <v>0</v>
      </c>
      <c r="AE77" s="5" t="n">
        <v>90000000</v>
      </c>
      <c r="AF77" s="5" t="n">
        <v>201</v>
      </c>
      <c r="AG77" s="6" t="n">
        <v>1.020773245941533e-05</v>
      </c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143300</v>
      </c>
      <c r="D78" s="10" t="n">
        <v>3400</v>
      </c>
      <c r="E78" s="11" t="n">
        <v>0.0243</v>
      </c>
      <c r="F78" s="9" t="n">
        <v>8381903600000</v>
      </c>
      <c r="G78" s="10" t="n">
        <v>1088000000</v>
      </c>
      <c r="H78" s="10" t="n">
        <v>7579</v>
      </c>
      <c r="I78" s="12" t="n">
        <v>0.0001298034494216803</v>
      </c>
      <c r="J78" s="10" t="n">
        <v>2552000000</v>
      </c>
      <c r="K78" s="10" t="n">
        <v>17771</v>
      </c>
      <c r="L78" s="12" t="n">
        <v>0.0003044654438640884</v>
      </c>
      <c r="M78" s="10" t="n">
        <v>-770000000</v>
      </c>
      <c r="N78" s="10" t="n">
        <v>-5407</v>
      </c>
      <c r="O78" s="12" t="n">
        <v>-9.186457357968184e-05</v>
      </c>
      <c r="P78" s="10" t="n">
        <v>0</v>
      </c>
      <c r="Q78" s="10" t="n">
        <v>0</v>
      </c>
      <c r="R78" s="12" t="n">
        <v>0</v>
      </c>
      <c r="S78" s="10" t="n">
        <v>1793000000</v>
      </c>
      <c r="T78" s="10" t="n">
        <v>12492</v>
      </c>
      <c r="U78" s="12" t="n">
        <v>0.0002139132213355448</v>
      </c>
      <c r="V78" s="10" t="n">
        <v>-123000000</v>
      </c>
      <c r="W78" s="10" t="n">
        <v>-860</v>
      </c>
      <c r="X78" s="12" t="n">
        <v>-1.467447084454658e-05</v>
      </c>
      <c r="Y78" s="10" t="n">
        <v>20158000000</v>
      </c>
      <c r="Z78" s="10" t="n">
        <v>139909</v>
      </c>
      <c r="AA78" s="12" t="n">
        <v>0.002404942953531463</v>
      </c>
      <c r="AB78" s="10" t="n">
        <v>0</v>
      </c>
      <c r="AC78" s="10" t="n">
        <v>0</v>
      </c>
      <c r="AD78" s="12" t="n">
        <v>0</v>
      </c>
      <c r="AE78" s="10" t="n">
        <v>-148000000</v>
      </c>
      <c r="AF78" s="10" t="n">
        <v>-1024</v>
      </c>
      <c r="AG78" s="12" t="n">
        <v>-1.765708686986092e-05</v>
      </c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178800</v>
      </c>
      <c r="D79" s="5" t="n">
        <v>12800</v>
      </c>
      <c r="E79" s="13" t="n">
        <v>0.0771</v>
      </c>
      <c r="F79" s="7" t="n">
        <v>8310802800000</v>
      </c>
      <c r="G79" s="5" t="n">
        <v>2732000000</v>
      </c>
      <c r="H79" s="5" t="n">
        <v>14914</v>
      </c>
      <c r="I79" s="6" t="n">
        <v>0.0003287287721470181</v>
      </c>
      <c r="J79" s="5" t="n">
        <v>-202000000</v>
      </c>
      <c r="K79" s="5" t="n">
        <v>-1103</v>
      </c>
      <c r="L79" s="6" t="n">
        <v>-2.430571448524804e-05</v>
      </c>
      <c r="M79" s="5" t="n">
        <v>1167000000</v>
      </c>
      <c r="N79" s="5" t="n">
        <v>6644</v>
      </c>
      <c r="O79" s="6" t="n">
        <v>0.0001404196475459627</v>
      </c>
      <c r="P79" s="5" t="n">
        <v>-3000000</v>
      </c>
      <c r="Q79" s="5" t="n">
        <v>-16</v>
      </c>
      <c r="R79" s="6" t="n">
        <v>-3.609759577017036e-07</v>
      </c>
      <c r="S79" s="5" t="n">
        <v>28000000</v>
      </c>
      <c r="T79" s="5" t="n">
        <v>157</v>
      </c>
      <c r="U79" s="6" t="n">
        <v>3.369108938549234e-06</v>
      </c>
      <c r="V79" s="5" t="n">
        <v>0</v>
      </c>
      <c r="W79" s="5" t="n">
        <v>0</v>
      </c>
      <c r="X79" s="6" t="n">
        <v>0</v>
      </c>
      <c r="Y79" s="5" t="n">
        <v>2684000000</v>
      </c>
      <c r="Z79" s="5" t="n">
        <v>15705</v>
      </c>
      <c r="AA79" s="6" t="n">
        <v>0.0003229531568237908</v>
      </c>
      <c r="AB79" s="5" t="n">
        <v>0</v>
      </c>
      <c r="AC79" s="5" t="n">
        <v>0</v>
      </c>
      <c r="AD79" s="6" t="n">
        <v>0</v>
      </c>
      <c r="AE79" s="5" t="n">
        <v>388000000</v>
      </c>
      <c r="AF79" s="5" t="n">
        <v>2230</v>
      </c>
      <c r="AG79" s="6" t="n">
        <v>4.668622386275367e-05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66900</v>
      </c>
      <c r="D80" s="10" t="n">
        <v>100</v>
      </c>
      <c r="E80" s="11" t="n">
        <v>0.0015</v>
      </c>
      <c r="F80" s="9" t="n">
        <v>8287237500000</v>
      </c>
      <c r="G80" s="10" t="n">
        <v>781000000</v>
      </c>
      <c r="H80" s="10" t="n">
        <v>11748</v>
      </c>
      <c r="I80" s="12" t="n">
        <v>9.424129572731565e-05</v>
      </c>
      <c r="J80" s="10" t="n">
        <v>-55000000</v>
      </c>
      <c r="K80" s="10" t="n">
        <v>-832</v>
      </c>
      <c r="L80" s="12" t="n">
        <v>-6.63671096671237e-06</v>
      </c>
      <c r="M80" s="10" t="n">
        <v>-28000000</v>
      </c>
      <c r="N80" s="10" t="n">
        <v>-418</v>
      </c>
      <c r="O80" s="12" t="n">
        <v>-3.378689219417206e-06</v>
      </c>
      <c r="P80" s="10" t="n">
        <v>0</v>
      </c>
      <c r="Q80" s="10" t="n">
        <v>0</v>
      </c>
      <c r="R80" s="12" t="n">
        <v>0</v>
      </c>
      <c r="S80" s="10" t="n">
        <v>31000000</v>
      </c>
      <c r="T80" s="10" t="n">
        <v>464</v>
      </c>
      <c r="U80" s="12" t="n">
        <v>3.740691635783336e-06</v>
      </c>
      <c r="V80" s="10" t="n">
        <v>0</v>
      </c>
      <c r="W80" s="10" t="n">
        <v>0</v>
      </c>
      <c r="X80" s="12" t="n">
        <v>0</v>
      </c>
      <c r="Y80" s="10" t="n">
        <v>-242000000</v>
      </c>
      <c r="Z80" s="10" t="n">
        <v>-3606</v>
      </c>
      <c r="AA80" s="12" t="n">
        <v>-2.920152825353443e-05</v>
      </c>
      <c r="AB80" s="10" t="n">
        <v>0</v>
      </c>
      <c r="AC80" s="10" t="n">
        <v>0</v>
      </c>
      <c r="AD80" s="12" t="n">
        <v>0</v>
      </c>
      <c r="AE80" s="10" t="n">
        <v>4000000</v>
      </c>
      <c r="AF80" s="10" t="n">
        <v>56</v>
      </c>
      <c r="AG80" s="12" t="n">
        <v>4.826698884881723e-07</v>
      </c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122300</v>
      </c>
      <c r="D81" s="5" t="n">
        <v>800</v>
      </c>
      <c r="E81" s="13" t="n">
        <v>0.0066</v>
      </c>
      <c r="F81" s="7" t="n">
        <v>8164992600000</v>
      </c>
      <c r="G81" s="5" t="n">
        <v>1140000000</v>
      </c>
      <c r="H81" s="5" t="n">
        <v>9374</v>
      </c>
      <c r="I81" s="6" t="n">
        <v>0.0001396204572187855</v>
      </c>
      <c r="J81" s="5" t="n">
        <v>2000000</v>
      </c>
      <c r="K81" s="5" t="n">
        <v>13</v>
      </c>
      <c r="L81" s="6" t="n">
        <v>2.449481705592728e-07</v>
      </c>
      <c r="M81" s="5" t="n">
        <v>200000000</v>
      </c>
      <c r="N81" s="5" t="n">
        <v>1643</v>
      </c>
      <c r="O81" s="6" t="n">
        <v>2.449481705592728e-05</v>
      </c>
      <c r="P81" s="5" t="n">
        <v>0</v>
      </c>
      <c r="Q81" s="5" t="n">
        <v>0</v>
      </c>
      <c r="R81" s="6" t="n">
        <v>0</v>
      </c>
      <c r="S81" s="5" t="n">
        <v>162000000</v>
      </c>
      <c r="T81" s="5" t="n">
        <v>1330</v>
      </c>
      <c r="U81" s="6" t="n">
        <v>1.984080181530109e-05</v>
      </c>
      <c r="V81" s="5" t="n">
        <v>0</v>
      </c>
      <c r="W81" s="5" t="n">
        <v>-1</v>
      </c>
      <c r="X81" s="6" t="n">
        <v>0</v>
      </c>
      <c r="Y81" s="5" t="n">
        <v>1452000000</v>
      </c>
      <c r="Z81" s="5" t="n">
        <v>11960</v>
      </c>
      <c r="AA81" s="6" t="n">
        <v>0.000177832371826032</v>
      </c>
      <c r="AB81" s="5" t="n">
        <v>0</v>
      </c>
      <c r="AC81" s="5" t="n">
        <v>0</v>
      </c>
      <c r="AD81" s="6" t="n">
        <v>0</v>
      </c>
      <c r="AE81" s="5" t="n">
        <v>1008000000</v>
      </c>
      <c r="AF81" s="5" t="n">
        <v>8296</v>
      </c>
      <c r="AG81" s="6" t="n">
        <v>0.0001234538779618735</v>
      </c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88400</v>
      </c>
      <c r="D82" s="10" t="n">
        <v>1800</v>
      </c>
      <c r="E82" s="11" t="n">
        <v>0.0208</v>
      </c>
      <c r="F82" s="9" t="n">
        <v>7894120000000</v>
      </c>
      <c r="G82" s="10" t="n">
        <v>3952000000</v>
      </c>
      <c r="H82" s="10" t="n">
        <v>45273</v>
      </c>
      <c r="I82" s="12" t="n">
        <v>0.0005006257822277847</v>
      </c>
      <c r="J82" s="10" t="n">
        <v>-365000000</v>
      </c>
      <c r="K82" s="10" t="n">
        <v>-4234</v>
      </c>
      <c r="L82" s="12" t="n">
        <v>-4.623694598004591e-05</v>
      </c>
      <c r="M82" s="10" t="n">
        <v>-164000000</v>
      </c>
      <c r="N82" s="10" t="n">
        <v>-1884</v>
      </c>
      <c r="O82" s="12" t="n">
        <v>-2.077495654993843e-05</v>
      </c>
      <c r="P82" s="10" t="n">
        <v>0</v>
      </c>
      <c r="Q82" s="10" t="n">
        <v>0</v>
      </c>
      <c r="R82" s="12" t="n">
        <v>0</v>
      </c>
      <c r="S82" s="10" t="n">
        <v>-820000000</v>
      </c>
      <c r="T82" s="10" t="n">
        <v>-9405</v>
      </c>
      <c r="U82" s="12" t="n">
        <v>-0.0001038747827496922</v>
      </c>
      <c r="V82" s="10" t="n">
        <v>0</v>
      </c>
      <c r="W82" s="10" t="n">
        <v>-2</v>
      </c>
      <c r="X82" s="12" t="n">
        <v>0</v>
      </c>
      <c r="Y82" s="10" t="n">
        <v>-2765000000</v>
      </c>
      <c r="Z82" s="10" t="n">
        <v>-31635</v>
      </c>
      <c r="AA82" s="12" t="n">
        <v>-0.0003502607003693889</v>
      </c>
      <c r="AB82" s="10" t="n">
        <v>0</v>
      </c>
      <c r="AC82" s="10" t="n">
        <v>0</v>
      </c>
      <c r="AD82" s="12" t="n">
        <v>0</v>
      </c>
      <c r="AE82" s="10" t="n">
        <v>143000000</v>
      </c>
      <c r="AF82" s="10" t="n">
        <v>1641</v>
      </c>
      <c r="AG82" s="12" t="n">
        <v>1.811474869903169e-05</v>
      </c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106900</v>
      </c>
      <c r="D83" s="5" t="n">
        <v>6300</v>
      </c>
      <c r="E83" s="13" t="n">
        <v>0.0626</v>
      </c>
      <c r="F83" s="7" t="n">
        <v>7847422100000</v>
      </c>
      <c r="G83" s="5" t="n">
        <v>7803000000</v>
      </c>
      <c r="H83" s="5" t="n">
        <v>75371</v>
      </c>
      <c r="I83" s="6" t="n">
        <v>0.000994339274804652</v>
      </c>
      <c r="J83" s="5" t="n">
        <v>6919000000</v>
      </c>
      <c r="K83" s="5" t="n">
        <v>66330</v>
      </c>
      <c r="L83" s="6" t="n">
        <v>0.0008816908166568483</v>
      </c>
      <c r="M83" s="5" t="n">
        <v>2267000000</v>
      </c>
      <c r="N83" s="5" t="n">
        <v>21644</v>
      </c>
      <c r="O83" s="6" t="n">
        <v>0.0002888846771731573</v>
      </c>
      <c r="P83" s="5" t="n">
        <v>0</v>
      </c>
      <c r="Q83" s="5" t="n">
        <v>0</v>
      </c>
      <c r="R83" s="6" t="n">
        <v>0</v>
      </c>
      <c r="S83" s="5" t="n">
        <v>207000000</v>
      </c>
      <c r="T83" s="5" t="n">
        <v>1971</v>
      </c>
      <c r="U83" s="6" t="n">
        <v>2.637808918166897e-05</v>
      </c>
      <c r="V83" s="5" t="n">
        <v>2000000</v>
      </c>
      <c r="W83" s="5" t="n">
        <v>21</v>
      </c>
      <c r="X83" s="6" t="n">
        <v>2.548607650402799e-07</v>
      </c>
      <c r="Y83" s="5" t="n">
        <v>6675000000</v>
      </c>
      <c r="Z83" s="5" t="n">
        <v>63019</v>
      </c>
      <c r="AA83" s="6" t="n">
        <v>0.0008505978033219342</v>
      </c>
      <c r="AB83" s="5" t="n">
        <v>0</v>
      </c>
      <c r="AC83" s="5" t="n">
        <v>0</v>
      </c>
      <c r="AD83" s="6" t="n">
        <v>0</v>
      </c>
      <c r="AE83" s="5" t="n">
        <v>231000000</v>
      </c>
      <c r="AF83" s="5" t="n">
        <v>2223</v>
      </c>
      <c r="AG83" s="6" t="n">
        <v>2.943641836215233e-05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172200</v>
      </c>
      <c r="D84" s="10" t="n">
        <v>-2400</v>
      </c>
      <c r="E84" s="11" t="n">
        <v>-0.0137</v>
      </c>
      <c r="F84" s="9" t="n">
        <v>7422853200000</v>
      </c>
      <c r="G84" s="10" t="n">
        <v>2782000000</v>
      </c>
      <c r="H84" s="10" t="n">
        <v>16208</v>
      </c>
      <c r="I84" s="12" t="n">
        <v>0.0003747884977706416</v>
      </c>
      <c r="J84" s="10" t="n">
        <v>143000000</v>
      </c>
      <c r="K84" s="10" t="n">
        <v>836</v>
      </c>
      <c r="L84" s="12" t="n">
        <v>1.926482932465915e-05</v>
      </c>
      <c r="M84" s="10" t="n">
        <v>-190000000</v>
      </c>
      <c r="N84" s="10" t="n">
        <v>-1109</v>
      </c>
      <c r="O84" s="12" t="n">
        <v>-2.559662637542125e-05</v>
      </c>
      <c r="P84" s="10" t="n">
        <v>0</v>
      </c>
      <c r="Q84" s="10" t="n">
        <v>0</v>
      </c>
      <c r="R84" s="12" t="n">
        <v>0</v>
      </c>
      <c r="S84" s="10" t="n">
        <v>-192000000</v>
      </c>
      <c r="T84" s="10" t="n">
        <v>-1121</v>
      </c>
      <c r="U84" s="12" t="n">
        <v>-2.58660645477941e-05</v>
      </c>
      <c r="V84" s="10" t="n">
        <v>0</v>
      </c>
      <c r="W84" s="10" t="n">
        <v>0</v>
      </c>
      <c r="X84" s="12" t="n">
        <v>0</v>
      </c>
      <c r="Y84" s="10" t="n">
        <v>862000000</v>
      </c>
      <c r="Z84" s="10" t="n">
        <v>5019</v>
      </c>
      <c r="AA84" s="12" t="n">
        <v>0.0001161278522927006</v>
      </c>
      <c r="AB84" s="10" t="n">
        <v>0</v>
      </c>
      <c r="AC84" s="10" t="n">
        <v>0</v>
      </c>
      <c r="AD84" s="12" t="n">
        <v>0</v>
      </c>
      <c r="AE84" s="10" t="n">
        <v>-172000000</v>
      </c>
      <c r="AF84" s="10" t="n">
        <v>-1006</v>
      </c>
      <c r="AG84" s="12" t="n">
        <v>-2.317168282406555e-05</v>
      </c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32350</v>
      </c>
      <c r="D85" s="5" t="n">
        <v>200</v>
      </c>
      <c r="E85" s="13" t="n">
        <v>0.0062</v>
      </c>
      <c r="F85" s="7" t="n">
        <v>7275256200000</v>
      </c>
      <c r="G85" s="5" t="n">
        <v>856000000</v>
      </c>
      <c r="H85" s="5" t="n">
        <v>26784</v>
      </c>
      <c r="I85" s="6" t="n">
        <v>0.0001176590866999295</v>
      </c>
      <c r="J85" s="5" t="n">
        <v>-2201000000</v>
      </c>
      <c r="K85" s="5" t="n">
        <v>-69490</v>
      </c>
      <c r="L85" s="6" t="n">
        <v>-0.0003025323011992348</v>
      </c>
      <c r="M85" s="5" t="n">
        <v>229000000</v>
      </c>
      <c r="N85" s="5" t="n">
        <v>6979</v>
      </c>
      <c r="O85" s="6" t="n">
        <v>3.147655473631293e-05</v>
      </c>
      <c r="P85" s="5" t="n">
        <v>0</v>
      </c>
      <c r="Q85" s="5" t="n">
        <v>0</v>
      </c>
      <c r="R85" s="6" t="n">
        <v>0</v>
      </c>
      <c r="S85" s="5" t="n">
        <v>-359000000</v>
      </c>
      <c r="T85" s="5" t="n">
        <v>-11155</v>
      </c>
      <c r="U85" s="6" t="n">
        <v>-4.93453412678443e-05</v>
      </c>
      <c r="V85" s="5" t="n">
        <v>0</v>
      </c>
      <c r="W85" s="5" t="n">
        <v>-3</v>
      </c>
      <c r="X85" s="6" t="n">
        <v>0</v>
      </c>
      <c r="Y85" s="5" t="n">
        <v>-94000000</v>
      </c>
      <c r="Z85" s="5" t="n">
        <v>-2871</v>
      </c>
      <c r="AA85" s="6" t="n">
        <v>-1.292050718433806e-05</v>
      </c>
      <c r="AB85" s="5" t="n">
        <v>0</v>
      </c>
      <c r="AC85" s="5" t="n">
        <v>0</v>
      </c>
      <c r="AD85" s="6" t="n">
        <v>0</v>
      </c>
      <c r="AE85" s="5" t="n">
        <v>89000000</v>
      </c>
      <c r="AF85" s="5" t="n">
        <v>2739</v>
      </c>
      <c r="AG85" s="6" t="n">
        <v>1.223324616389455e-05</v>
      </c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17620</v>
      </c>
      <c r="D86" s="10" t="n">
        <v>1860</v>
      </c>
      <c r="E86" s="11" t="n">
        <v>0.118</v>
      </c>
      <c r="F86" s="9" t="n">
        <v>7240181340000</v>
      </c>
      <c r="G86" s="10" t="n">
        <v>1574000000</v>
      </c>
      <c r="H86" s="10" t="n">
        <v>91102</v>
      </c>
      <c r="I86" s="12" t="n">
        <v>0.0002173978697610908</v>
      </c>
      <c r="J86" s="10" t="n">
        <v>7353000000</v>
      </c>
      <c r="K86" s="10" t="n">
        <v>431689</v>
      </c>
      <c r="L86" s="12" t="n">
        <v>0.0010155822975561</v>
      </c>
      <c r="M86" s="10" t="n">
        <v>4003000000</v>
      </c>
      <c r="N86" s="10" t="n">
        <v>236681</v>
      </c>
      <c r="O86" s="12" t="n">
        <v>0.0005528867043542862</v>
      </c>
      <c r="P86" s="10" t="n">
        <v>0</v>
      </c>
      <c r="Q86" s="10" t="n">
        <v>0</v>
      </c>
      <c r="R86" s="12" t="n">
        <v>0</v>
      </c>
      <c r="S86" s="10" t="n">
        <v>1260000000</v>
      </c>
      <c r="T86" s="10" t="n">
        <v>73079</v>
      </c>
      <c r="U86" s="12" t="n">
        <v>0.000174028790278891</v>
      </c>
      <c r="V86" s="10" t="n">
        <v>0</v>
      </c>
      <c r="W86" s="10" t="n">
        <v>0</v>
      </c>
      <c r="X86" s="12" t="n">
        <v>0</v>
      </c>
      <c r="Y86" s="10" t="n">
        <v>5657000000</v>
      </c>
      <c r="Z86" s="10" t="n">
        <v>334079</v>
      </c>
      <c r="AA86" s="12" t="n">
        <v>0.0007813340211172116</v>
      </c>
      <c r="AB86" s="10" t="n">
        <v>0</v>
      </c>
      <c r="AC86" s="10" t="n">
        <v>0</v>
      </c>
      <c r="AD86" s="12" t="n">
        <v>0</v>
      </c>
      <c r="AE86" s="10" t="n">
        <v>213000000</v>
      </c>
      <c r="AF86" s="10" t="n">
        <v>13346</v>
      </c>
      <c r="AG86" s="12" t="n">
        <v>2.941915264238396e-05</v>
      </c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276000</v>
      </c>
      <c r="D87" s="5" t="n">
        <v>8500</v>
      </c>
      <c r="E87" s="13" t="n">
        <v>0.0318</v>
      </c>
      <c r="F87" s="7" t="n">
        <v>7238928000000</v>
      </c>
      <c r="G87" s="5" t="n">
        <v>4402000000</v>
      </c>
      <c r="H87" s="5" t="n">
        <v>16434</v>
      </c>
      <c r="I87" s="6" t="n">
        <v>0.0006081010890010233</v>
      </c>
      <c r="J87" s="5" t="n">
        <v>-2796000000</v>
      </c>
      <c r="K87" s="5" t="n">
        <v>-10300</v>
      </c>
      <c r="L87" s="6" t="n">
        <v>-0.0003862450351764791</v>
      </c>
      <c r="M87" s="5" t="n">
        <v>505000000</v>
      </c>
      <c r="N87" s="5" t="n">
        <v>1849</v>
      </c>
      <c r="O87" s="6" t="n">
        <v>6.97617105737203e-05</v>
      </c>
      <c r="P87" s="5" t="n">
        <v>0</v>
      </c>
      <c r="Q87" s="5" t="n">
        <v>0</v>
      </c>
      <c r="R87" s="6" t="n">
        <v>0</v>
      </c>
      <c r="S87" s="5" t="n">
        <v>24000000</v>
      </c>
      <c r="T87" s="5" t="n">
        <v>87</v>
      </c>
      <c r="U87" s="6" t="n">
        <v>3.315408027265915e-06</v>
      </c>
      <c r="V87" s="5" t="n">
        <v>0</v>
      </c>
      <c r="W87" s="5" t="n">
        <v>-1</v>
      </c>
      <c r="X87" s="6" t="n">
        <v>0</v>
      </c>
      <c r="Y87" s="5" t="n">
        <v>-7903000000</v>
      </c>
      <c r="Z87" s="5" t="n">
        <v>-29597</v>
      </c>
      <c r="AA87" s="6" t="n">
        <v>-0.001091736234978439</v>
      </c>
      <c r="AB87" s="5" t="n">
        <v>0</v>
      </c>
      <c r="AC87" s="5" t="n">
        <v>0</v>
      </c>
      <c r="AD87" s="6" t="n">
        <v>0</v>
      </c>
      <c r="AE87" s="5" t="n">
        <v>-213000000</v>
      </c>
      <c r="AF87" s="5" t="n">
        <v>-774</v>
      </c>
      <c r="AG87" s="6" t="n">
        <v>-2.9424246241985e-05</v>
      </c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73000</v>
      </c>
      <c r="D88" s="10" t="n">
        <v>700</v>
      </c>
      <c r="E88" s="11" t="n">
        <v>0.0097</v>
      </c>
      <c r="F88" s="9" t="n">
        <v>7072605000000</v>
      </c>
      <c r="G88" s="10" t="n">
        <v>1148000000</v>
      </c>
      <c r="H88" s="10" t="n">
        <v>15943</v>
      </c>
      <c r="I88" s="12" t="n">
        <v>0.0001623164307917663</v>
      </c>
      <c r="J88" s="10" t="n">
        <v>37000000</v>
      </c>
      <c r="K88" s="10" t="n">
        <v>325</v>
      </c>
      <c r="L88" s="12" t="n">
        <v>5.23145290879386e-06</v>
      </c>
      <c r="M88" s="10" t="n">
        <v>-358000000</v>
      </c>
      <c r="N88" s="10" t="n">
        <v>-5213</v>
      </c>
      <c r="O88" s="12" t="n">
        <v>-5.061784165805951e-05</v>
      </c>
      <c r="P88" s="10" t="n">
        <v>0</v>
      </c>
      <c r="Q88" s="10" t="n">
        <v>0</v>
      </c>
      <c r="R88" s="12" t="n">
        <v>0</v>
      </c>
      <c r="S88" s="10" t="n">
        <v>155000000</v>
      </c>
      <c r="T88" s="10" t="n">
        <v>2120</v>
      </c>
      <c r="U88" s="12" t="n">
        <v>2.191554596927158e-05</v>
      </c>
      <c r="V88" s="10" t="n">
        <v>0</v>
      </c>
      <c r="W88" s="10" t="n">
        <v>-1</v>
      </c>
      <c r="X88" s="12" t="n">
        <v>0</v>
      </c>
      <c r="Y88" s="10" t="n">
        <v>223000000</v>
      </c>
      <c r="Z88" s="10" t="n">
        <v>2976</v>
      </c>
      <c r="AA88" s="12" t="n">
        <v>3.153010807191975e-05</v>
      </c>
      <c r="AB88" s="10" t="n">
        <v>0</v>
      </c>
      <c r="AC88" s="10" t="n">
        <v>0</v>
      </c>
      <c r="AD88" s="12" t="n">
        <v>0</v>
      </c>
      <c r="AE88" s="10" t="n">
        <v>-226000000</v>
      </c>
      <c r="AF88" s="10" t="n">
        <v>-3120</v>
      </c>
      <c r="AG88" s="12" t="n">
        <v>-3.195427992938952e-05</v>
      </c>
    </row>
    <row r="89">
      <c r="A89" t="inlineStr">
        <is>
          <t>현대차2우B (005387)</t>
        </is>
      </c>
      <c r="B89" t="inlineStr">
        <is>
          <t>미분류</t>
        </is>
      </c>
      <c r="C89" s="7" t="n">
        <v>202000</v>
      </c>
      <c r="D89" s="5" t="n">
        <v>6800</v>
      </c>
      <c r="E89" s="13" t="n">
        <v>0.0348</v>
      </c>
      <c r="F89" s="7" t="n">
        <v>7062526000000</v>
      </c>
      <c r="G89" s="5" t="n">
        <v>781000000</v>
      </c>
      <c r="H89" s="5" t="n">
        <v>3916</v>
      </c>
      <c r="I89" s="6" t="n">
        <v>0.0001105836636919992</v>
      </c>
      <c r="J89" s="5" t="n">
        <v>88000000</v>
      </c>
      <c r="K89" s="5" t="n">
        <v>426</v>
      </c>
      <c r="L89" s="6" t="n">
        <v>1.246013112022526e-05</v>
      </c>
      <c r="M89" s="5" t="n">
        <v>2000000</v>
      </c>
      <c r="N89" s="5" t="n">
        <v>12</v>
      </c>
      <c r="O89" s="6" t="n">
        <v>2.831847981869376e-07</v>
      </c>
      <c r="P89" s="5" t="n">
        <v>9000000</v>
      </c>
      <c r="Q89" s="5" t="n">
        <v>46</v>
      </c>
      <c r="R89" s="6" t="n">
        <v>1.274331591841219e-06</v>
      </c>
      <c r="S89" s="5" t="n">
        <v>-38000000</v>
      </c>
      <c r="T89" s="5" t="n">
        <v>-189</v>
      </c>
      <c r="U89" s="6" t="n">
        <v>-5.380511165551815e-06</v>
      </c>
      <c r="V89" s="5" t="n">
        <v>-12000000</v>
      </c>
      <c r="W89" s="5" t="n">
        <v>-61</v>
      </c>
      <c r="X89" s="6" t="n">
        <v>-1.699108789121626e-06</v>
      </c>
      <c r="Y89" s="5" t="n">
        <v>-2000000</v>
      </c>
      <c r="Z89" s="5" t="n">
        <v>-8</v>
      </c>
      <c r="AA89" s="6" t="n">
        <v>-2.831847981869376e-07</v>
      </c>
      <c r="AB89" s="5" t="n">
        <v>0</v>
      </c>
      <c r="AC89" s="5" t="n">
        <v>0</v>
      </c>
      <c r="AD89" s="6" t="n">
        <v>0</v>
      </c>
      <c r="AE89" s="5" t="n">
        <v>-668000000</v>
      </c>
      <c r="AF89" s="5" t="n">
        <v>-3337</v>
      </c>
      <c r="AG89" s="6" t="n">
        <v>-9.458372259443718e-05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98700</v>
      </c>
      <c r="D90" s="10" t="n">
        <v>1200</v>
      </c>
      <c r="E90" s="11" t="n">
        <v>0.0123</v>
      </c>
      <c r="F90" s="9" t="n">
        <v>6984702900000</v>
      </c>
      <c r="G90" s="10" t="n">
        <v>476000000</v>
      </c>
      <c r="H90" s="10" t="n">
        <v>4871</v>
      </c>
      <c r="I90" s="12" t="n">
        <v>6.814892584765488e-05</v>
      </c>
      <c r="J90" s="10" t="n">
        <v>-41000000</v>
      </c>
      <c r="K90" s="10" t="n">
        <v>-429</v>
      </c>
      <c r="L90" s="12" t="n">
        <v>-5.869970503684559e-06</v>
      </c>
      <c r="M90" s="10" t="n">
        <v>872000000</v>
      </c>
      <c r="N90" s="10" t="n">
        <v>8826</v>
      </c>
      <c r="O90" s="12" t="n">
        <v>0.0001248442507125106</v>
      </c>
      <c r="P90" s="10" t="n">
        <v>0</v>
      </c>
      <c r="Q90" s="10" t="n">
        <v>0</v>
      </c>
      <c r="R90" s="12" t="n">
        <v>0</v>
      </c>
      <c r="S90" s="10" t="n">
        <v>505000000</v>
      </c>
      <c r="T90" s="10" t="n">
        <v>5091</v>
      </c>
      <c r="U90" s="12" t="n">
        <v>7.230085620391957e-05</v>
      </c>
      <c r="V90" s="10" t="n">
        <v>0</v>
      </c>
      <c r="W90" s="10" t="n">
        <v>0</v>
      </c>
      <c r="X90" s="12" t="n">
        <v>0</v>
      </c>
      <c r="Y90" s="10" t="n">
        <v>4112000000</v>
      </c>
      <c r="Z90" s="10" t="n">
        <v>41583</v>
      </c>
      <c r="AA90" s="12" t="n">
        <v>0.0005887150905158758</v>
      </c>
      <c r="AB90" s="10" t="n">
        <v>0</v>
      </c>
      <c r="AC90" s="10" t="n">
        <v>0</v>
      </c>
      <c r="AD90" s="12" t="n">
        <v>0</v>
      </c>
      <c r="AE90" s="10" t="n">
        <v>1962000000</v>
      </c>
      <c r="AF90" s="10" t="n">
        <v>19850</v>
      </c>
      <c r="AG90" s="12" t="n">
        <v>0.0002808995641031489</v>
      </c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83300</v>
      </c>
      <c r="D91" s="5" t="n">
        <v>-1000</v>
      </c>
      <c r="E91" s="13" t="n">
        <v>-0.0119</v>
      </c>
      <c r="F91" s="7" t="n">
        <v>6634595100000</v>
      </c>
      <c r="G91" s="5" t="n">
        <v>431000000</v>
      </c>
      <c r="H91" s="5" t="n">
        <v>5188</v>
      </c>
      <c r="I91" s="6" t="n">
        <v>6.496251745641569e-05</v>
      </c>
      <c r="J91" s="5" t="n">
        <v>-11000000</v>
      </c>
      <c r="K91" s="5" t="n">
        <v>-132</v>
      </c>
      <c r="L91" s="6" t="n">
        <v>-1.657976083574414e-06</v>
      </c>
      <c r="M91" s="5" t="n">
        <v>214000000</v>
      </c>
      <c r="N91" s="5" t="n">
        <v>2557</v>
      </c>
      <c r="O91" s="6" t="n">
        <v>3.22551710804477e-05</v>
      </c>
      <c r="P91" s="5" t="n">
        <v>0</v>
      </c>
      <c r="Q91" s="5" t="n">
        <v>0</v>
      </c>
      <c r="R91" s="6" t="n">
        <v>0</v>
      </c>
      <c r="S91" s="5" t="n">
        <v>10000000</v>
      </c>
      <c r="T91" s="5" t="n">
        <v>126</v>
      </c>
      <c r="U91" s="6" t="n">
        <v>1.507250985067649e-06</v>
      </c>
      <c r="V91" s="5" t="n">
        <v>0</v>
      </c>
      <c r="W91" s="5" t="n">
        <v>0</v>
      </c>
      <c r="X91" s="6" t="n">
        <v>0</v>
      </c>
      <c r="Y91" s="5" t="n">
        <v>5636000000</v>
      </c>
      <c r="Z91" s="5" t="n">
        <v>67620</v>
      </c>
      <c r="AA91" s="6" t="n">
        <v>0.0008494866551841272</v>
      </c>
      <c r="AB91" s="5" t="n">
        <v>0</v>
      </c>
      <c r="AC91" s="5" t="n">
        <v>0</v>
      </c>
      <c r="AD91" s="6" t="n">
        <v>0</v>
      </c>
      <c r="AE91" s="5" t="n">
        <v>-32000000</v>
      </c>
      <c r="AF91" s="5" t="n">
        <v>-385</v>
      </c>
      <c r="AG91" s="6" t="n">
        <v>-4.823203152216478e-06</v>
      </c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84400</v>
      </c>
      <c r="D92" s="10" t="n">
        <v>-2000</v>
      </c>
      <c r="E92" s="11" t="n">
        <v>-0.0231</v>
      </c>
      <c r="F92" s="9" t="n">
        <v>6609617200000</v>
      </c>
      <c r="G92" s="10" t="n">
        <v>1173000000</v>
      </c>
      <c r="H92" s="10" t="n">
        <v>13993</v>
      </c>
      <c r="I92" s="12" t="n">
        <v>0.0001774686739800907</v>
      </c>
      <c r="J92" s="10" t="n">
        <v>-568000000</v>
      </c>
      <c r="K92" s="10" t="n">
        <v>-6800</v>
      </c>
      <c r="L92" s="12" t="n">
        <v>-8.593538518388024e-05</v>
      </c>
      <c r="M92" s="10" t="n">
        <v>75000000</v>
      </c>
      <c r="N92" s="10" t="n">
        <v>901</v>
      </c>
      <c r="O92" s="12" t="n">
        <v>1.134710191688559e-05</v>
      </c>
      <c r="P92" s="10" t="n">
        <v>0</v>
      </c>
      <c r="Q92" s="10" t="n">
        <v>0</v>
      </c>
      <c r="R92" s="12" t="n">
        <v>0</v>
      </c>
      <c r="S92" s="10" t="n">
        <v>5000000</v>
      </c>
      <c r="T92" s="10" t="n">
        <v>59</v>
      </c>
      <c r="U92" s="12" t="n">
        <v>7.564734611257063e-07</v>
      </c>
      <c r="V92" s="10" t="n">
        <v>0</v>
      </c>
      <c r="W92" s="10" t="n">
        <v>1</v>
      </c>
      <c r="X92" s="12" t="n">
        <v>0</v>
      </c>
      <c r="Y92" s="10" t="n">
        <v>-975000000</v>
      </c>
      <c r="Z92" s="10" t="n">
        <v>-11671</v>
      </c>
      <c r="AA92" s="12" t="n">
        <v>-0.0001475123249195127</v>
      </c>
      <c r="AB92" s="10" t="n">
        <v>0</v>
      </c>
      <c r="AC92" s="10" t="n">
        <v>0</v>
      </c>
      <c r="AD92" s="12" t="n">
        <v>0</v>
      </c>
      <c r="AE92" s="10" t="n">
        <v>5000000</v>
      </c>
      <c r="AF92" s="10" t="n">
        <v>56</v>
      </c>
      <c r="AG92" s="12" t="n">
        <v>7.564734611257063e-07</v>
      </c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134800</v>
      </c>
      <c r="D93" s="5" t="n">
        <v>7700</v>
      </c>
      <c r="E93" s="13" t="n">
        <v>0.06059999999999999</v>
      </c>
      <c r="F93" s="7" t="n">
        <v>6459750800000</v>
      </c>
      <c r="G93" s="5" t="n">
        <v>9829000000</v>
      </c>
      <c r="H93" s="5" t="n">
        <v>74990</v>
      </c>
      <c r="I93" s="6" t="n">
        <v>0.001521575723942787</v>
      </c>
      <c r="J93" s="5" t="n">
        <v>3794000000</v>
      </c>
      <c r="K93" s="5" t="n">
        <v>28615</v>
      </c>
      <c r="L93" s="6" t="n">
        <v>0.0005873291582703159</v>
      </c>
      <c r="M93" s="5" t="n">
        <v>783000000</v>
      </c>
      <c r="N93" s="5" t="n">
        <v>6121</v>
      </c>
      <c r="O93" s="6" t="n">
        <v>0.0001212121062007531</v>
      </c>
      <c r="P93" s="5" t="n">
        <v>0</v>
      </c>
      <c r="Q93" s="5" t="n">
        <v>0</v>
      </c>
      <c r="R93" s="6" t="n">
        <v>0</v>
      </c>
      <c r="S93" s="5" t="n">
        <v>891000000</v>
      </c>
      <c r="T93" s="5" t="n">
        <v>6690</v>
      </c>
      <c r="U93" s="6" t="n">
        <v>0.000137931017400857</v>
      </c>
      <c r="V93" s="5" t="n">
        <v>-13000000</v>
      </c>
      <c r="W93" s="5" t="n">
        <v>-101</v>
      </c>
      <c r="X93" s="6" t="n">
        <v>-2.012461533345838e-06</v>
      </c>
      <c r="Y93" s="5" t="n">
        <v>7915000000</v>
      </c>
      <c r="Z93" s="5" t="n">
        <v>60067</v>
      </c>
      <c r="AA93" s="6" t="n">
        <v>0.001225279464340946</v>
      </c>
      <c r="AB93" s="5" t="n">
        <v>0</v>
      </c>
      <c r="AC93" s="5" t="n">
        <v>0</v>
      </c>
      <c r="AD93" s="6" t="n">
        <v>0</v>
      </c>
      <c r="AE93" s="5" t="n">
        <v>336000000</v>
      </c>
      <c r="AF93" s="5" t="n">
        <v>2498</v>
      </c>
      <c r="AG93" s="6" t="n">
        <v>5.201439040032318e-05</v>
      </c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501000</v>
      </c>
      <c r="D94" s="10" t="n">
        <v>-39000</v>
      </c>
      <c r="E94" s="11" t="n">
        <v>-0.0722</v>
      </c>
      <c r="F94" s="9" t="n">
        <v>6417810000000</v>
      </c>
      <c r="G94" s="10" t="n">
        <v>3061000000</v>
      </c>
      <c r="H94" s="10" t="n">
        <v>5931</v>
      </c>
      <c r="I94" s="12" t="n">
        <v>0.000476953976512237</v>
      </c>
      <c r="J94" s="10" t="n">
        <v>18480000000</v>
      </c>
      <c r="K94" s="10" t="n">
        <v>37153</v>
      </c>
      <c r="L94" s="12" t="n">
        <v>0.002879486927783777</v>
      </c>
      <c r="M94" s="10" t="n">
        <v>14007000000</v>
      </c>
      <c r="N94" s="10" t="n">
        <v>27600</v>
      </c>
      <c r="O94" s="12" t="n">
        <v>0.002182520205490658</v>
      </c>
      <c r="P94" s="10" t="n">
        <v>102000000</v>
      </c>
      <c r="Q94" s="10" t="n">
        <v>200</v>
      </c>
      <c r="R94" s="12" t="n">
        <v>1.589327200400137e-05</v>
      </c>
      <c r="S94" s="10" t="n">
        <v>-357000000</v>
      </c>
      <c r="T94" s="10" t="n">
        <v>-732</v>
      </c>
      <c r="U94" s="12" t="n">
        <v>-5.562645201400478e-05</v>
      </c>
      <c r="V94" s="10" t="n">
        <v>-122000000</v>
      </c>
      <c r="W94" s="10" t="n">
        <v>-254</v>
      </c>
      <c r="X94" s="12" t="n">
        <v>-1.90095998479232e-05</v>
      </c>
      <c r="Y94" s="10" t="n">
        <v>6935000000</v>
      </c>
      <c r="Z94" s="10" t="n">
        <v>13924</v>
      </c>
      <c r="AA94" s="12" t="n">
        <v>0.001080586679879897</v>
      </c>
      <c r="AB94" s="10" t="n">
        <v>0</v>
      </c>
      <c r="AC94" s="10" t="n">
        <v>0</v>
      </c>
      <c r="AD94" s="12" t="n">
        <v>0</v>
      </c>
      <c r="AE94" s="10" t="n">
        <v>-3864000000</v>
      </c>
      <c r="AF94" s="10" t="n">
        <v>-7498</v>
      </c>
      <c r="AG94" s="12" t="n">
        <v>-0.0006020745394456988</v>
      </c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14910</v>
      </c>
      <c r="D95" s="5" t="n">
        <v>40</v>
      </c>
      <c r="E95" s="13" t="n">
        <v>0.0027</v>
      </c>
      <c r="F95" s="7" t="n">
        <v>6328206570000</v>
      </c>
      <c r="G95" s="5" t="n">
        <v>3734000000</v>
      </c>
      <c r="H95" s="5" t="n">
        <v>250297</v>
      </c>
      <c r="I95" s="6" t="n">
        <v>0.0005900565916576898</v>
      </c>
      <c r="J95" s="5" t="n">
        <v>-589000000</v>
      </c>
      <c r="K95" s="5" t="n">
        <v>-39497</v>
      </c>
      <c r="L95" s="6" t="n">
        <v>-9.307534346180484e-05</v>
      </c>
      <c r="M95" s="5" t="n">
        <v>-522000000</v>
      </c>
      <c r="N95" s="5" t="n">
        <v>-35092</v>
      </c>
      <c r="O95" s="6" t="n">
        <v>-8.248782561470651e-05</v>
      </c>
      <c r="P95" s="5" t="n">
        <v>0</v>
      </c>
      <c r="Q95" s="5" t="n">
        <v>0</v>
      </c>
      <c r="R95" s="6" t="n">
        <v>0</v>
      </c>
      <c r="S95" s="5" t="n">
        <v>5000000</v>
      </c>
      <c r="T95" s="5" t="n">
        <v>335</v>
      </c>
      <c r="U95" s="6" t="n">
        <v>7.901132721715183e-07</v>
      </c>
      <c r="V95" s="5" t="n">
        <v>0</v>
      </c>
      <c r="W95" s="5" t="n">
        <v>0</v>
      </c>
      <c r="X95" s="6" t="n">
        <v>0</v>
      </c>
      <c r="Y95" s="5" t="n">
        <v>269000000</v>
      </c>
      <c r="Z95" s="5" t="n">
        <v>18084</v>
      </c>
      <c r="AA95" s="6" t="n">
        <v>4.250809404282768e-05</v>
      </c>
      <c r="AB95" s="5" t="n">
        <v>0</v>
      </c>
      <c r="AC95" s="5" t="n">
        <v>0</v>
      </c>
      <c r="AD95" s="6" t="n">
        <v>0</v>
      </c>
      <c r="AE95" s="5" t="n">
        <v>5000000</v>
      </c>
      <c r="AF95" s="5" t="n">
        <v>364</v>
      </c>
      <c r="AG95" s="6" t="n">
        <v>7.901132721715183e-07</v>
      </c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118100</v>
      </c>
      <c r="D96" s="10" t="n">
        <v>17500</v>
      </c>
      <c r="E96" s="11" t="n">
        <v>0.174</v>
      </c>
      <c r="F96" s="9" t="n">
        <v>6298036800000</v>
      </c>
      <c r="G96" s="10" t="n">
        <v>-12446000000</v>
      </c>
      <c r="H96" s="10" t="n">
        <v>-101638</v>
      </c>
      <c r="I96" s="12" t="n">
        <v>-0.001976171368195245</v>
      </c>
      <c r="J96" s="10" t="n">
        <v>8389000000</v>
      </c>
      <c r="K96" s="10" t="n">
        <v>70783</v>
      </c>
      <c r="L96" s="12" t="n">
        <v>0.001332002378900041</v>
      </c>
      <c r="M96" s="10" t="n">
        <v>-1011000000</v>
      </c>
      <c r="N96" s="10" t="n">
        <v>-8988</v>
      </c>
      <c r="O96" s="12" t="n">
        <v>-0.0001605262135019599</v>
      </c>
      <c r="P96" s="10" t="n">
        <v>0</v>
      </c>
      <c r="Q96" s="10" t="n">
        <v>0</v>
      </c>
      <c r="R96" s="12" t="n">
        <v>0</v>
      </c>
      <c r="S96" s="10" t="n">
        <v>600000000</v>
      </c>
      <c r="T96" s="10" t="n">
        <v>5000</v>
      </c>
      <c r="U96" s="12" t="n">
        <v>9.526778249374472e-05</v>
      </c>
      <c r="V96" s="10" t="n">
        <v>-1000000</v>
      </c>
      <c r="W96" s="10" t="n">
        <v>-8</v>
      </c>
      <c r="X96" s="12" t="n">
        <v>-1.587796374895745e-07</v>
      </c>
      <c r="Y96" s="10" t="n">
        <v>4472000000</v>
      </c>
      <c r="Z96" s="10" t="n">
        <v>36390</v>
      </c>
      <c r="AA96" s="12" t="n">
        <v>0.0007100625388533773</v>
      </c>
      <c r="AB96" s="10" t="n">
        <v>0</v>
      </c>
      <c r="AC96" s="10" t="n">
        <v>0</v>
      </c>
      <c r="AD96" s="12" t="n">
        <v>0</v>
      </c>
      <c r="AE96" s="10" t="n">
        <v>-283000000</v>
      </c>
      <c r="AF96" s="10" t="n">
        <v>-2153</v>
      </c>
      <c r="AG96" s="12" t="n">
        <v>-4.493463740954959e-05</v>
      </c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46100</v>
      </c>
      <c r="D97" s="5" t="n">
        <v>1300</v>
      </c>
      <c r="E97" s="13" t="n">
        <v>0.029</v>
      </c>
      <c r="F97" s="7" t="n">
        <v>6236039200000</v>
      </c>
      <c r="G97" s="5" t="n">
        <v>-2190000000</v>
      </c>
      <c r="H97" s="5" t="n">
        <v>-47094</v>
      </c>
      <c r="I97" s="6" t="n">
        <v>-0.0003511844505403366</v>
      </c>
      <c r="J97" s="5" t="n">
        <v>-951000000</v>
      </c>
      <c r="K97" s="5" t="n">
        <v>-21444</v>
      </c>
      <c r="L97" s="6" t="n">
        <v>-0.0001525006449606667</v>
      </c>
      <c r="M97" s="5" t="n">
        <v>207000000</v>
      </c>
      <c r="N97" s="5" t="n">
        <v>4482</v>
      </c>
      <c r="O97" s="6" t="n">
        <v>3.319414669490853e-05</v>
      </c>
      <c r="P97" s="5" t="n">
        <v>0</v>
      </c>
      <c r="Q97" s="5" t="n">
        <v>0</v>
      </c>
      <c r="R97" s="6" t="n">
        <v>0</v>
      </c>
      <c r="S97" s="5" t="n">
        <v>108000000</v>
      </c>
      <c r="T97" s="5" t="n">
        <v>2355</v>
      </c>
      <c r="U97" s="6" t="n">
        <v>1.731868523212619e-05</v>
      </c>
      <c r="V97" s="5" t="n">
        <v>0</v>
      </c>
      <c r="W97" s="5" t="n">
        <v>0</v>
      </c>
      <c r="X97" s="6" t="n">
        <v>0</v>
      </c>
      <c r="Y97" s="5" t="n">
        <v>10150000000</v>
      </c>
      <c r="Z97" s="5" t="n">
        <v>219721</v>
      </c>
      <c r="AA97" s="6" t="n">
        <v>0.001627635695426674</v>
      </c>
      <c r="AB97" s="5" t="n">
        <v>0</v>
      </c>
      <c r="AC97" s="5" t="n">
        <v>0</v>
      </c>
      <c r="AD97" s="6" t="n">
        <v>0</v>
      </c>
      <c r="AE97" s="5" t="n">
        <v>-1000000</v>
      </c>
      <c r="AF97" s="5" t="n">
        <v>-44</v>
      </c>
      <c r="AG97" s="6" t="n">
        <v>-1.60358196593761e-07</v>
      </c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61100</v>
      </c>
      <c r="D98" s="10" t="n">
        <v>1100</v>
      </c>
      <c r="E98" s="11" t="n">
        <v>0.0183</v>
      </c>
      <c r="F98" s="9" t="n">
        <v>5856801600000</v>
      </c>
      <c r="G98" s="10" t="n">
        <v>1114000000</v>
      </c>
      <c r="H98" s="10" t="n">
        <v>18382</v>
      </c>
      <c r="I98" s="12" t="n">
        <v>0.00019020620401415</v>
      </c>
      <c r="J98" s="10" t="n">
        <v>-21000000</v>
      </c>
      <c r="K98" s="10" t="n">
        <v>-347</v>
      </c>
      <c r="L98" s="12" t="n">
        <v>-3.585574761487567e-06</v>
      </c>
      <c r="M98" s="10" t="n">
        <v>-1000000</v>
      </c>
      <c r="N98" s="10" t="n">
        <v>-13</v>
      </c>
      <c r="O98" s="12" t="n">
        <v>-1.707416553089318e-07</v>
      </c>
      <c r="P98" s="10" t="n">
        <v>0</v>
      </c>
      <c r="Q98" s="10" t="n">
        <v>0</v>
      </c>
      <c r="R98" s="12" t="n">
        <v>0</v>
      </c>
      <c r="S98" s="10" t="n">
        <v>7000000</v>
      </c>
      <c r="T98" s="10" t="n">
        <v>113</v>
      </c>
      <c r="U98" s="12" t="n">
        <v>1.195191587162522e-06</v>
      </c>
      <c r="V98" s="10" t="n">
        <v>0</v>
      </c>
      <c r="W98" s="10" t="n">
        <v>0</v>
      </c>
      <c r="X98" s="12" t="n">
        <v>0</v>
      </c>
      <c r="Y98" s="10" t="n">
        <v>21000000</v>
      </c>
      <c r="Z98" s="10" t="n">
        <v>363</v>
      </c>
      <c r="AA98" s="12" t="n">
        <v>3.585574761487567e-06</v>
      </c>
      <c r="AB98" s="10" t="n">
        <v>0</v>
      </c>
      <c r="AC98" s="10" t="n">
        <v>0</v>
      </c>
      <c r="AD98" s="12" t="n">
        <v>0</v>
      </c>
      <c r="AE98" s="10" t="n">
        <v>9000000</v>
      </c>
      <c r="AF98" s="10" t="n">
        <v>147</v>
      </c>
      <c r="AG98" s="12" t="n">
        <v>1.536674897780386e-06</v>
      </c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112300</v>
      </c>
      <c r="D99" s="5" t="n">
        <v>5900</v>
      </c>
      <c r="E99" s="13" t="n">
        <v>0.0555</v>
      </c>
      <c r="F99" s="7" t="n">
        <v>5512020900000</v>
      </c>
      <c r="G99" s="5" t="n">
        <v>1363000000</v>
      </c>
      <c r="H99" s="5" t="n">
        <v>12039</v>
      </c>
      <c r="I99" s="6" t="n">
        <v>0.0002472777271218257</v>
      </c>
      <c r="J99" s="5" t="n">
        <v>-994000000</v>
      </c>
      <c r="K99" s="5" t="n">
        <v>-9263</v>
      </c>
      <c r="L99" s="6" t="n">
        <v>-0.0001803331333522338</v>
      </c>
      <c r="M99" s="5" t="n">
        <v>-5821000000</v>
      </c>
      <c r="N99" s="5" t="n">
        <v>-53695</v>
      </c>
      <c r="O99" s="6" t="n">
        <v>-0.001056055502256894</v>
      </c>
      <c r="P99" s="5" t="n">
        <v>0</v>
      </c>
      <c r="Q99" s="5" t="n">
        <v>0</v>
      </c>
      <c r="R99" s="6" t="n">
        <v>0</v>
      </c>
      <c r="S99" s="5" t="n">
        <v>-26000000</v>
      </c>
      <c r="T99" s="5" t="n">
        <v>-234</v>
      </c>
      <c r="U99" s="6" t="n">
        <v>-4.716963246637907e-06</v>
      </c>
      <c r="V99" s="5" t="n">
        <v>0</v>
      </c>
      <c r="W99" s="5" t="n">
        <v>0</v>
      </c>
      <c r="X99" s="6" t="n">
        <v>0</v>
      </c>
      <c r="Y99" s="5" t="n">
        <v>-1914000000</v>
      </c>
      <c r="Z99" s="5" t="n">
        <v>-18076</v>
      </c>
      <c r="AA99" s="6" t="n">
        <v>-0.0003472410636178829</v>
      </c>
      <c r="AB99" s="5" t="n">
        <v>0</v>
      </c>
      <c r="AC99" s="5" t="n">
        <v>0</v>
      </c>
      <c r="AD99" s="6" t="n">
        <v>0</v>
      </c>
      <c r="AE99" s="5" t="n">
        <v>292000000</v>
      </c>
      <c r="AF99" s="5" t="n">
        <v>2555</v>
      </c>
      <c r="AG99" s="6" t="n">
        <v>5.297512569301034e-05</v>
      </c>
    </row>
    <row r="100">
      <c r="A100" s="8" t="inlineStr">
        <is>
          <t>대덕전자 (353200)</t>
        </is>
      </c>
      <c r="B100" s="8" t="inlineStr">
        <is>
          <t>전자부품 제조업</t>
        </is>
      </c>
      <c r="C100" s="9" t="n">
        <v>110800</v>
      </c>
      <c r="D100" s="10" t="n">
        <v>6200</v>
      </c>
      <c r="E100" s="11" t="n">
        <v>0.0593</v>
      </c>
      <c r="F100" s="9" t="n">
        <v>5475292800000</v>
      </c>
      <c r="G100" s="10" t="n">
        <v>1214000000</v>
      </c>
      <c r="H100" s="10" t="n">
        <v>11431</v>
      </c>
      <c r="I100" s="12" t="n">
        <v>0.0002217233021766434</v>
      </c>
      <c r="J100" s="10" t="n">
        <v>-2618000000</v>
      </c>
      <c r="K100" s="10" t="n">
        <v>-25174</v>
      </c>
      <c r="L100" s="12" t="n">
        <v>-0.0004781479448916412</v>
      </c>
      <c r="M100" s="10" t="n">
        <v>-2606000000</v>
      </c>
      <c r="N100" s="10" t="n">
        <v>-25353</v>
      </c>
      <c r="O100" s="12" t="n">
        <v>-0.0004759562812786925</v>
      </c>
      <c r="P100" s="10" t="n">
        <v>0</v>
      </c>
      <c r="Q100" s="10" t="n">
        <v>0</v>
      </c>
      <c r="R100" s="12" t="n">
        <v>0</v>
      </c>
      <c r="S100" s="10" t="n">
        <v>-36000000</v>
      </c>
      <c r="T100" s="10" t="n">
        <v>-320</v>
      </c>
      <c r="U100" s="12" t="n">
        <v>-6.574990838846098e-06</v>
      </c>
      <c r="V100" s="10" t="n">
        <v>0</v>
      </c>
      <c r="W100" s="10" t="n">
        <v>-2</v>
      </c>
      <c r="X100" s="12" t="n">
        <v>0</v>
      </c>
      <c r="Y100" s="10" t="n">
        <v>-2144000000</v>
      </c>
      <c r="Z100" s="10" t="n">
        <v>-20618</v>
      </c>
      <c r="AA100" s="12" t="n">
        <v>-0.0003915772321801676</v>
      </c>
      <c r="AB100" s="10" t="n">
        <v>0</v>
      </c>
      <c r="AC100" s="10" t="n">
        <v>0</v>
      </c>
      <c r="AD100" s="12" t="n">
        <v>0</v>
      </c>
      <c r="AE100" s="10" t="n">
        <v>-281000000</v>
      </c>
      <c r="AF100" s="10" t="n">
        <v>-2575</v>
      </c>
      <c r="AG100" s="12" t="n">
        <v>-5.132145626988204e-05</v>
      </c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27500</v>
      </c>
      <c r="D101" s="5" t="n">
        <v>800</v>
      </c>
      <c r="E101" s="13" t="n">
        <v>0.03</v>
      </c>
      <c r="F101" s="7" t="n">
        <v>5389780000000</v>
      </c>
      <c r="G101" s="5" t="n">
        <v>1347000000</v>
      </c>
      <c r="H101" s="5" t="n">
        <v>50082</v>
      </c>
      <c r="I101" s="6" t="n">
        <v>0.0002499174363332084</v>
      </c>
      <c r="J101" s="5" t="n">
        <v>-77000000</v>
      </c>
      <c r="K101" s="5" t="n">
        <v>-2893</v>
      </c>
      <c r="L101" s="6" t="n">
        <v>-1.428629739989387e-05</v>
      </c>
      <c r="M101" s="5" t="n">
        <v>-74000000</v>
      </c>
      <c r="N101" s="5" t="n">
        <v>-2699</v>
      </c>
      <c r="O101" s="6" t="n">
        <v>-1.372968841028762e-05</v>
      </c>
      <c r="P101" s="5" t="n">
        <v>0</v>
      </c>
      <c r="Q101" s="5" t="n">
        <v>0</v>
      </c>
      <c r="R101" s="6" t="n">
        <v>0</v>
      </c>
      <c r="S101" s="5" t="n">
        <v>5000000</v>
      </c>
      <c r="T101" s="5" t="n">
        <v>187</v>
      </c>
      <c r="U101" s="6" t="n">
        <v>9.27681649343758e-07</v>
      </c>
      <c r="V101" s="5" t="n">
        <v>0</v>
      </c>
      <c r="W101" s="5" t="n">
        <v>0</v>
      </c>
      <c r="X101" s="6" t="n">
        <v>0</v>
      </c>
      <c r="Y101" s="5" t="n">
        <v>-142000000</v>
      </c>
      <c r="Z101" s="5" t="n">
        <v>-4722</v>
      </c>
      <c r="AA101" s="6" t="n">
        <v>-2.634615884136273e-05</v>
      </c>
      <c r="AB101" s="5" t="n">
        <v>0</v>
      </c>
      <c r="AC101" s="5" t="n">
        <v>0</v>
      </c>
      <c r="AD101" s="6" t="n">
        <v>0</v>
      </c>
      <c r="AE101" s="5" t="n">
        <v>14000000</v>
      </c>
      <c r="AF101" s="5" t="n">
        <v>563</v>
      </c>
      <c r="AG101" s="6" t="n">
        <v>2.597508618162523e-06</v>
      </c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46150</v>
      </c>
      <c r="D102" s="10" t="n">
        <v>-150</v>
      </c>
      <c r="E102" s="11" t="n">
        <v>-0.0032</v>
      </c>
      <c r="F102" s="9" t="n">
        <v>5346846700000</v>
      </c>
      <c r="G102" s="10" t="n">
        <v>308000000</v>
      </c>
      <c r="H102" s="10" t="n">
        <v>6638</v>
      </c>
      <c r="I102" s="12" t="n">
        <v>5.760404538996789e-05</v>
      </c>
      <c r="J102" s="10" t="n">
        <v>-85000000</v>
      </c>
      <c r="K102" s="10" t="n">
        <v>-1846</v>
      </c>
      <c r="L102" s="12" t="n">
        <v>-1.589722031865997e-05</v>
      </c>
      <c r="M102" s="10" t="n">
        <v>0</v>
      </c>
      <c r="N102" s="10" t="n">
        <v>-2</v>
      </c>
      <c r="O102" s="12" t="n">
        <v>0</v>
      </c>
      <c r="P102" s="10" t="n">
        <v>0</v>
      </c>
      <c r="Q102" s="10" t="n">
        <v>0</v>
      </c>
      <c r="R102" s="12" t="n">
        <v>0</v>
      </c>
      <c r="S102" s="10" t="n">
        <v>0</v>
      </c>
      <c r="T102" s="10" t="n">
        <v>3</v>
      </c>
      <c r="U102" s="12" t="n">
        <v>0</v>
      </c>
      <c r="V102" s="10" t="n">
        <v>0</v>
      </c>
      <c r="W102" s="10" t="n">
        <v>0</v>
      </c>
      <c r="X102" s="12" t="n">
        <v>0</v>
      </c>
      <c r="Y102" s="10" t="n">
        <v>-94000000</v>
      </c>
      <c r="Z102" s="10" t="n">
        <v>-2034</v>
      </c>
      <c r="AA102" s="12" t="n">
        <v>-1.758045541122396e-05</v>
      </c>
      <c r="AB102" s="10" t="n">
        <v>0</v>
      </c>
      <c r="AC102" s="10" t="n">
        <v>0</v>
      </c>
      <c r="AD102" s="12" t="n">
        <v>0</v>
      </c>
      <c r="AE102" s="10" t="n">
        <v>195000000</v>
      </c>
      <c r="AF102" s="10" t="n">
        <v>4223</v>
      </c>
      <c r="AG102" s="12" t="n">
        <v>3.647009367221993e-05</v>
      </c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169300</v>
      </c>
      <c r="D103" s="5" t="n">
        <v>4200</v>
      </c>
      <c r="E103" s="13" t="n">
        <v>0.0254</v>
      </c>
      <c r="F103" s="7" t="n">
        <v>5187690600000</v>
      </c>
      <c r="G103" s="5" t="n">
        <v>315000000</v>
      </c>
      <c r="H103" s="5" t="n">
        <v>1864</v>
      </c>
      <c r="I103" s="6" t="n">
        <v>6.072066055751281e-05</v>
      </c>
      <c r="J103" s="5" t="n">
        <v>-904000000</v>
      </c>
      <c r="K103" s="5" t="n">
        <v>-5508</v>
      </c>
      <c r="L103" s="6" t="n">
        <v>-0.0001742586575999733</v>
      </c>
      <c r="M103" s="5" t="n">
        <v>2400000000</v>
      </c>
      <c r="N103" s="5" t="n">
        <v>14490</v>
      </c>
      <c r="O103" s="6" t="n">
        <v>0.0004626336042477167</v>
      </c>
      <c r="P103" s="5" t="n">
        <v>0</v>
      </c>
      <c r="Q103" s="5" t="n">
        <v>0</v>
      </c>
      <c r="R103" s="6" t="n">
        <v>0</v>
      </c>
      <c r="S103" s="5" t="n">
        <v>-130000000</v>
      </c>
      <c r="T103" s="5" t="n">
        <v>-775</v>
      </c>
      <c r="U103" s="6" t="n">
        <v>-2.505932023008466e-05</v>
      </c>
      <c r="V103" s="5" t="n">
        <v>-23000000</v>
      </c>
      <c r="W103" s="5" t="n">
        <v>-137</v>
      </c>
      <c r="X103" s="6" t="n">
        <v>-4.433572040707285e-06</v>
      </c>
      <c r="Y103" s="5" t="n">
        <v>-636000000</v>
      </c>
      <c r="Z103" s="5" t="n">
        <v>-3846</v>
      </c>
      <c r="AA103" s="6" t="n">
        <v>-0.0001225979051256449</v>
      </c>
      <c r="AB103" s="5" t="n">
        <v>0</v>
      </c>
      <c r="AC103" s="5" t="n">
        <v>0</v>
      </c>
      <c r="AD103" s="6" t="n">
        <v>0</v>
      </c>
      <c r="AE103" s="5" t="n">
        <v>53000000</v>
      </c>
      <c r="AF103" s="5" t="n">
        <v>317</v>
      </c>
      <c r="AG103" s="6" t="n">
        <v>1.021649209380374e-05</v>
      </c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67400</v>
      </c>
      <c r="D104" s="10" t="n">
        <v>2800</v>
      </c>
      <c r="E104" s="11" t="n">
        <v>0.0433</v>
      </c>
      <c r="F104" s="9" t="n">
        <v>5136621400000</v>
      </c>
      <c r="G104" s="10" t="n">
        <v>5530000000</v>
      </c>
      <c r="H104" s="10" t="n">
        <v>84320</v>
      </c>
      <c r="I104" s="12" t="n">
        <v>0.001076583140817036</v>
      </c>
      <c r="J104" s="10" t="n">
        <v>-5128000000</v>
      </c>
      <c r="K104" s="10" t="n">
        <v>-78926</v>
      </c>
      <c r="L104" s="12" t="n">
        <v>-0.0009983215815750018</v>
      </c>
      <c r="M104" s="10" t="n">
        <v>-9000000</v>
      </c>
      <c r="N104" s="10" t="n">
        <v>-253</v>
      </c>
      <c r="O104" s="12" t="n">
        <v>-1.752124460642554e-06</v>
      </c>
      <c r="P104" s="10" t="n">
        <v>0</v>
      </c>
      <c r="Q104" s="10" t="n">
        <v>0</v>
      </c>
      <c r="R104" s="12" t="n">
        <v>0</v>
      </c>
      <c r="S104" s="10" t="n">
        <v>-6000000</v>
      </c>
      <c r="T104" s="10" t="n">
        <v>-91</v>
      </c>
      <c r="U104" s="12" t="n">
        <v>-1.168082973761703e-06</v>
      </c>
      <c r="V104" s="10" t="n">
        <v>0</v>
      </c>
      <c r="W104" s="10" t="n">
        <v>-1</v>
      </c>
      <c r="X104" s="12" t="n">
        <v>0</v>
      </c>
      <c r="Y104" s="10" t="n">
        <v>412000000</v>
      </c>
      <c r="Z104" s="10" t="n">
        <v>6140</v>
      </c>
      <c r="AA104" s="12" t="n">
        <v>8.020836419830358e-05</v>
      </c>
      <c r="AB104" s="10" t="n">
        <v>0</v>
      </c>
      <c r="AC104" s="10" t="n">
        <v>0</v>
      </c>
      <c r="AD104" s="12" t="n">
        <v>0</v>
      </c>
      <c r="AE104" s="10" t="n">
        <v>128000000</v>
      </c>
      <c r="AF104" s="10" t="n">
        <v>2055</v>
      </c>
      <c r="AG104" s="12" t="n">
        <v>2.491910344024966e-05</v>
      </c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275000</v>
      </c>
      <c r="D105" s="5" t="n">
        <v>6000</v>
      </c>
      <c r="E105" s="13" t="n">
        <v>0.0223</v>
      </c>
      <c r="F105" s="7" t="n">
        <v>5134250000000</v>
      </c>
      <c r="G105" s="5" t="n">
        <v>920000000</v>
      </c>
      <c r="H105" s="5" t="n">
        <v>3287</v>
      </c>
      <c r="I105" s="6" t="n">
        <v>0.0001791887812241321</v>
      </c>
      <c r="J105" s="5" t="n">
        <v>2128000000</v>
      </c>
      <c r="K105" s="5" t="n">
        <v>7703</v>
      </c>
      <c r="L105" s="6" t="n">
        <v>0.0004144714417879924</v>
      </c>
      <c r="M105" s="5" t="n">
        <v>-78000000</v>
      </c>
      <c r="N105" s="5" t="n">
        <v>-431</v>
      </c>
      <c r="O105" s="6" t="n">
        <v>-1.519209232117641e-05</v>
      </c>
      <c r="P105" s="5" t="n">
        <v>0</v>
      </c>
      <c r="Q105" s="5" t="n">
        <v>0</v>
      </c>
      <c r="R105" s="6" t="n">
        <v>0</v>
      </c>
      <c r="S105" s="5" t="n">
        <v>192000000</v>
      </c>
      <c r="T105" s="5" t="n">
        <v>698</v>
      </c>
      <c r="U105" s="6" t="n">
        <v>3.739591955981886e-05</v>
      </c>
      <c r="V105" s="5" t="n">
        <v>0</v>
      </c>
      <c r="W105" s="5" t="n">
        <v>0</v>
      </c>
      <c r="X105" s="6" t="n">
        <v>0</v>
      </c>
      <c r="Y105" s="5" t="n">
        <v>-330000000</v>
      </c>
      <c r="Z105" s="5" t="n">
        <v>-1156</v>
      </c>
      <c r="AA105" s="6" t="n">
        <v>-6.427423674343867e-05</v>
      </c>
      <c r="AB105" s="5" t="n">
        <v>0</v>
      </c>
      <c r="AC105" s="5" t="n">
        <v>0</v>
      </c>
      <c r="AD105" s="6" t="n">
        <v>0</v>
      </c>
      <c r="AE105" s="5" t="n">
        <v>-562000000</v>
      </c>
      <c r="AF105" s="5" t="n">
        <v>-2045</v>
      </c>
      <c r="AG105" s="6" t="n">
        <v>-0.0001094609728782198</v>
      </c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27500</v>
      </c>
      <c r="D106" s="10" t="n">
        <v>250</v>
      </c>
      <c r="E106" s="11" t="n">
        <v>0.0092</v>
      </c>
      <c r="F106" s="9" t="n">
        <v>5129327500000</v>
      </c>
      <c r="G106" s="10" t="n">
        <v>2388000000</v>
      </c>
      <c r="H106" s="10" t="n">
        <v>86923</v>
      </c>
      <c r="I106" s="12" t="n">
        <v>0.0004655581067888529</v>
      </c>
      <c r="J106" s="10" t="n">
        <v>-1378000000</v>
      </c>
      <c r="K106" s="10" t="n">
        <v>-50368</v>
      </c>
      <c r="L106" s="12" t="n">
        <v>-0.0002686512023262309</v>
      </c>
      <c r="M106" s="10" t="n">
        <v>-60000000</v>
      </c>
      <c r="N106" s="10" t="n">
        <v>-2180</v>
      </c>
      <c r="O106" s="12" t="n">
        <v>-1.169743986906666e-05</v>
      </c>
      <c r="P106" s="10" t="n">
        <v>0</v>
      </c>
      <c r="Q106" s="10" t="n">
        <v>0</v>
      </c>
      <c r="R106" s="12" t="n">
        <v>0</v>
      </c>
      <c r="S106" s="10" t="n">
        <v>84000000</v>
      </c>
      <c r="T106" s="10" t="n">
        <v>3065</v>
      </c>
      <c r="U106" s="12" t="n">
        <v>1.637641581669332e-05</v>
      </c>
      <c r="V106" s="10" t="n">
        <v>0</v>
      </c>
      <c r="W106" s="10" t="n">
        <v>-1</v>
      </c>
      <c r="X106" s="12" t="n">
        <v>0</v>
      </c>
      <c r="Y106" s="10" t="n">
        <v>66000000</v>
      </c>
      <c r="Z106" s="10" t="n">
        <v>2396</v>
      </c>
      <c r="AA106" s="12" t="n">
        <v>1.286718385597332e-05</v>
      </c>
      <c r="AB106" s="10" t="n">
        <v>0</v>
      </c>
      <c r="AC106" s="10" t="n">
        <v>0</v>
      </c>
      <c r="AD106" s="12" t="n">
        <v>0</v>
      </c>
      <c r="AE106" s="10" t="n">
        <v>0</v>
      </c>
      <c r="AF106" s="10" t="n">
        <v>-18</v>
      </c>
      <c r="AG106" s="12" t="n">
        <v>0</v>
      </c>
    </row>
    <row r="107">
      <c r="A107" t="inlineStr">
        <is>
          <t>HLB (028300)</t>
        </is>
      </c>
      <c r="B107" t="inlineStr">
        <is>
          <t>의료용품 및 기타 의약 관련제품 제조업</t>
        </is>
      </c>
      <c r="C107" s="7" t="n">
        <v>38300</v>
      </c>
      <c r="D107" s="5" t="n">
        <v>450</v>
      </c>
      <c r="E107" s="13" t="n">
        <v>0.0119</v>
      </c>
      <c r="F107" s="7" t="n">
        <v>5101483400000</v>
      </c>
      <c r="G107" s="5" t="n">
        <v>-3159000000</v>
      </c>
      <c r="H107" s="5" t="n">
        <v>-85713</v>
      </c>
      <c r="I107" s="6" t="n">
        <v>-0.0006192316532873556</v>
      </c>
      <c r="J107" s="5" t="n">
        <v>-5000000</v>
      </c>
      <c r="K107" s="5" t="n">
        <v>-123</v>
      </c>
      <c r="L107" s="6" t="n">
        <v>-9.801070802269002e-07</v>
      </c>
      <c r="M107" s="5" t="n">
        <v>5000000</v>
      </c>
      <c r="N107" s="5" t="n">
        <v>130</v>
      </c>
      <c r="O107" s="6" t="n">
        <v>9.801070802269002e-07</v>
      </c>
      <c r="P107" s="5" t="n">
        <v>0</v>
      </c>
      <c r="Q107" s="5" t="n">
        <v>0</v>
      </c>
      <c r="R107" s="6" t="n">
        <v>0</v>
      </c>
      <c r="S107" s="5" t="n">
        <v>3000000</v>
      </c>
      <c r="T107" s="5" t="n">
        <v>74</v>
      </c>
      <c r="U107" s="6" t="n">
        <v>5.880642481361402e-07</v>
      </c>
      <c r="V107" s="5" t="n">
        <v>0</v>
      </c>
      <c r="W107" s="5" t="n">
        <v>0</v>
      </c>
      <c r="X107" s="6" t="n">
        <v>0</v>
      </c>
      <c r="Y107" s="5" t="n">
        <v>0</v>
      </c>
      <c r="Z107" s="5" t="n">
        <v>0</v>
      </c>
      <c r="AA107" s="6" t="n">
        <v>0</v>
      </c>
      <c r="AB107" s="5" t="n">
        <v>0</v>
      </c>
      <c r="AC107" s="5" t="n">
        <v>0</v>
      </c>
      <c r="AD107" s="6" t="n">
        <v>0</v>
      </c>
      <c r="AE107" s="5" t="n">
        <v>21000000</v>
      </c>
      <c r="AF107" s="5" t="n">
        <v>566</v>
      </c>
      <c r="AG107" s="6" t="n">
        <v>4.116449736952981e-06</v>
      </c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126700</v>
      </c>
      <c r="D108" s="10" t="n">
        <v>-1600</v>
      </c>
      <c r="E108" s="11" t="n">
        <v>-0.0125</v>
      </c>
      <c r="F108" s="9" t="n">
        <v>5008197600000</v>
      </c>
      <c r="G108" s="10" t="n">
        <v>708000000</v>
      </c>
      <c r="H108" s="10" t="n">
        <v>5565</v>
      </c>
      <c r="I108" s="12" t="n">
        <v>0.0001413682239694376</v>
      </c>
      <c r="J108" s="10" t="n">
        <v>-1168000000</v>
      </c>
      <c r="K108" s="10" t="n">
        <v>-9200</v>
      </c>
      <c r="L108" s="12" t="n">
        <v>-0.0002332176350230271</v>
      </c>
      <c r="M108" s="10" t="n">
        <v>-513000000</v>
      </c>
      <c r="N108" s="10" t="n">
        <v>-4058</v>
      </c>
      <c r="O108" s="12" t="n">
        <v>-0.0001024320605880247</v>
      </c>
      <c r="P108" s="10" t="n">
        <v>0</v>
      </c>
      <c r="Q108" s="10" t="n">
        <v>0</v>
      </c>
      <c r="R108" s="12" t="n">
        <v>0</v>
      </c>
      <c r="S108" s="10" t="n">
        <v>-70000000</v>
      </c>
      <c r="T108" s="10" t="n">
        <v>-555</v>
      </c>
      <c r="U108" s="12" t="n">
        <v>-1.397708429076361e-05</v>
      </c>
      <c r="V108" s="10" t="n">
        <v>0</v>
      </c>
      <c r="W108" s="10" t="n">
        <v>0</v>
      </c>
      <c r="X108" s="12" t="n">
        <v>0</v>
      </c>
      <c r="Y108" s="10" t="n">
        <v>2101000000</v>
      </c>
      <c r="Z108" s="10" t="n">
        <v>16514</v>
      </c>
      <c r="AA108" s="12" t="n">
        <v>0.0004195122013556334</v>
      </c>
      <c r="AB108" s="10" t="n">
        <v>0</v>
      </c>
      <c r="AC108" s="10" t="n">
        <v>0</v>
      </c>
      <c r="AD108" s="12" t="n">
        <v>0</v>
      </c>
      <c r="AE108" s="10" t="n">
        <v>-35000000</v>
      </c>
      <c r="AF108" s="10" t="n">
        <v>-272</v>
      </c>
      <c r="AG108" s="12" t="n">
        <v>-6.988542145381803e-06</v>
      </c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401500</v>
      </c>
      <c r="D109" s="5" t="n">
        <v>13500</v>
      </c>
      <c r="E109" s="13" t="n">
        <v>0.0348</v>
      </c>
      <c r="F109" s="7" t="n">
        <v>4946078500000</v>
      </c>
      <c r="G109" s="5" t="n">
        <v>2572000000</v>
      </c>
      <c r="H109" s="5" t="n">
        <v>6322</v>
      </c>
      <c r="I109" s="6" t="n">
        <v>0.0005200079214270457</v>
      </c>
      <c r="J109" s="5" t="n">
        <v>-856000000</v>
      </c>
      <c r="K109" s="5" t="n">
        <v>-2196</v>
      </c>
      <c r="L109" s="6" t="n">
        <v>-0.0001730663999772749</v>
      </c>
      <c r="M109" s="5" t="n">
        <v>-2922000000</v>
      </c>
      <c r="N109" s="5" t="n">
        <v>-7344</v>
      </c>
      <c r="O109" s="6" t="n">
        <v>-0.0005907710522588754</v>
      </c>
      <c r="P109" s="5" t="n">
        <v>0</v>
      </c>
      <c r="Q109" s="5" t="n">
        <v>0</v>
      </c>
      <c r="R109" s="6" t="n">
        <v>0</v>
      </c>
      <c r="S109" s="5" t="n">
        <v>-26000000</v>
      </c>
      <c r="T109" s="5" t="n">
        <v>-64</v>
      </c>
      <c r="U109" s="6" t="n">
        <v>-5.256689718935921e-06</v>
      </c>
      <c r="V109" s="5" t="n">
        <v>0</v>
      </c>
      <c r="W109" s="5" t="n">
        <v>-1</v>
      </c>
      <c r="X109" s="6" t="n">
        <v>0</v>
      </c>
      <c r="Y109" s="5" t="n">
        <v>54000000</v>
      </c>
      <c r="Z109" s="5" t="n">
        <v>154</v>
      </c>
      <c r="AA109" s="6" t="n">
        <v>1.09177401854823e-05</v>
      </c>
      <c r="AB109" s="5" t="n">
        <v>0</v>
      </c>
      <c r="AC109" s="5" t="n">
        <v>0</v>
      </c>
      <c r="AD109" s="6" t="n">
        <v>0</v>
      </c>
      <c r="AE109" s="5" t="n">
        <v>-434000000</v>
      </c>
      <c r="AF109" s="5" t="n">
        <v>-1112</v>
      </c>
      <c r="AG109" s="6" t="n">
        <v>-8.774628223146882e-05</v>
      </c>
    </row>
    <row r="110">
      <c r="A110" s="8" t="inlineStr">
        <is>
          <t>엘앤에프 (066970)</t>
        </is>
      </c>
      <c r="B110" s="8" t="inlineStr">
        <is>
          <t>일차전지 및 이차전지 제조업</t>
        </is>
      </c>
      <c r="C110" s="9" t="n">
        <v>120400</v>
      </c>
      <c r="D110" s="10" t="n">
        <v>-1200</v>
      </c>
      <c r="E110" s="11" t="n">
        <v>-0.009899999999999999</v>
      </c>
      <c r="F110" s="9" t="n">
        <v>4898353600000</v>
      </c>
      <c r="G110" s="10" t="n">
        <v>-756000000</v>
      </c>
      <c r="H110" s="10" t="n">
        <v>-5892</v>
      </c>
      <c r="I110" s="12" t="n">
        <v>-0.0001543375717098088</v>
      </c>
      <c r="J110" s="10" t="n">
        <v>6922000000</v>
      </c>
      <c r="K110" s="10" t="n">
        <v>57335</v>
      </c>
      <c r="L110" s="12" t="n">
        <v>0.001413127872189546</v>
      </c>
      <c r="M110" s="10" t="n">
        <v>7003000000</v>
      </c>
      <c r="N110" s="10" t="n">
        <v>57514</v>
      </c>
      <c r="O110" s="12" t="n">
        <v>0.001429664040587025</v>
      </c>
      <c r="P110" s="10" t="n">
        <v>0</v>
      </c>
      <c r="Q110" s="10" t="n">
        <v>0</v>
      </c>
      <c r="R110" s="12" t="n">
        <v>0</v>
      </c>
      <c r="S110" s="10" t="n">
        <v>1668000000</v>
      </c>
      <c r="T110" s="10" t="n">
        <v>13813</v>
      </c>
      <c r="U110" s="12" t="n">
        <v>0.0003405225788518003</v>
      </c>
      <c r="V110" s="10" t="n">
        <v>31000000</v>
      </c>
      <c r="W110" s="10" t="n">
        <v>262</v>
      </c>
      <c r="X110" s="12" t="n">
        <v>6.328657041010677e-06</v>
      </c>
      <c r="Y110" s="10" t="n">
        <v>13017000000</v>
      </c>
      <c r="Z110" s="10" t="n">
        <v>108032</v>
      </c>
      <c r="AA110" s="12" t="n">
        <v>0.002657423506543096</v>
      </c>
      <c r="AB110" s="10" t="n">
        <v>0</v>
      </c>
      <c r="AC110" s="10" t="n">
        <v>0</v>
      </c>
      <c r="AD110" s="12" t="n">
        <v>0</v>
      </c>
      <c r="AE110" s="10" t="n">
        <v>219000000</v>
      </c>
      <c r="AF110" s="10" t="n">
        <v>1815</v>
      </c>
      <c r="AG110" s="12" t="n">
        <v>4.470889974133349e-05</v>
      </c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225000</v>
      </c>
      <c r="D111" s="5" t="n">
        <v>-1000</v>
      </c>
      <c r="E111" s="13" t="n">
        <v>-0.0044</v>
      </c>
      <c r="F111" s="7" t="n">
        <v>4847400000000</v>
      </c>
      <c r="G111" s="5" t="n">
        <v>131000000</v>
      </c>
      <c r="H111" s="5" t="n">
        <v>590</v>
      </c>
      <c r="I111" s="6" t="n">
        <v>2.702479679828362e-05</v>
      </c>
      <c r="J111" s="5" t="n">
        <v>-198000000</v>
      </c>
      <c r="K111" s="5" t="n">
        <v>-898</v>
      </c>
      <c r="L111" s="6" t="n">
        <v>-4.084663943557372e-05</v>
      </c>
      <c r="M111" s="5" t="n">
        <v>65000000</v>
      </c>
      <c r="N111" s="5" t="n">
        <v>297</v>
      </c>
      <c r="O111" s="6" t="n">
        <v>1.340925031975905e-05</v>
      </c>
      <c r="P111" s="5" t="n">
        <v>0</v>
      </c>
      <c r="Q111" s="5" t="n">
        <v>0</v>
      </c>
      <c r="R111" s="6" t="n">
        <v>0</v>
      </c>
      <c r="S111" s="5" t="n">
        <v>124000000</v>
      </c>
      <c r="T111" s="5" t="n">
        <v>551</v>
      </c>
      <c r="U111" s="6" t="n">
        <v>2.558072368692495e-05</v>
      </c>
      <c r="V111" s="5" t="n">
        <v>0</v>
      </c>
      <c r="W111" s="5" t="n">
        <v>-1</v>
      </c>
      <c r="X111" s="6" t="n">
        <v>0</v>
      </c>
      <c r="Y111" s="5" t="n">
        <v>-4124000000</v>
      </c>
      <c r="Z111" s="5" t="n">
        <v>-18642</v>
      </c>
      <c r="AA111" s="6" t="n">
        <v>-0.0008507653587490203</v>
      </c>
      <c r="AB111" s="5" t="n">
        <v>0</v>
      </c>
      <c r="AC111" s="5" t="n">
        <v>0</v>
      </c>
      <c r="AD111" s="6" t="n">
        <v>0</v>
      </c>
      <c r="AE111" s="5" t="n">
        <v>21000000</v>
      </c>
      <c r="AF111" s="5" t="n">
        <v>92</v>
      </c>
      <c r="AG111" s="6" t="n">
        <v>4.332219334076e-06</v>
      </c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161500</v>
      </c>
      <c r="D112" s="10" t="n">
        <v>4000</v>
      </c>
      <c r="E112" s="11" t="n">
        <v>0.0254</v>
      </c>
      <c r="F112" s="9" t="n">
        <v>4808985500000</v>
      </c>
      <c r="G112" s="10" t="n">
        <v>-91000000</v>
      </c>
      <c r="H112" s="10" t="n">
        <v>-582</v>
      </c>
      <c r="I112" s="12" t="n">
        <v>-1.892291003996581e-05</v>
      </c>
      <c r="J112" s="10" t="n">
        <v>-3000000</v>
      </c>
      <c r="K112" s="10" t="n">
        <v>-19</v>
      </c>
      <c r="L112" s="12" t="n">
        <v>-6.23832199119752e-07</v>
      </c>
      <c r="M112" s="10" t="n">
        <v>-33000000</v>
      </c>
      <c r="N112" s="10" t="n">
        <v>-207</v>
      </c>
      <c r="O112" s="12" t="n">
        <v>-6.862154190317272e-06</v>
      </c>
      <c r="P112" s="10" t="n">
        <v>0</v>
      </c>
      <c r="Q112" s="10" t="n">
        <v>0</v>
      </c>
      <c r="R112" s="12" t="n">
        <v>0</v>
      </c>
      <c r="S112" s="10" t="n">
        <v>0</v>
      </c>
      <c r="T112" s="10" t="n">
        <v>0</v>
      </c>
      <c r="U112" s="12" t="n">
        <v>0</v>
      </c>
      <c r="V112" s="10" t="n">
        <v>0</v>
      </c>
      <c r="W112" s="10" t="n">
        <v>-1</v>
      </c>
      <c r="X112" s="12" t="n">
        <v>0</v>
      </c>
      <c r="Y112" s="10" t="n">
        <v>-2572000000</v>
      </c>
      <c r="Z112" s="10" t="n">
        <v>-16393</v>
      </c>
      <c r="AA112" s="12" t="n">
        <v>-0.0005348321387120007</v>
      </c>
      <c r="AB112" s="10" t="n">
        <v>0</v>
      </c>
      <c r="AC112" s="10" t="n">
        <v>0</v>
      </c>
      <c r="AD112" s="12" t="n">
        <v>0</v>
      </c>
      <c r="AE112" s="10" t="n">
        <v>15000000</v>
      </c>
      <c r="AF112" s="10" t="n">
        <v>79</v>
      </c>
      <c r="AG112" s="12" t="n">
        <v>3.11916099559876e-06</v>
      </c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9550</v>
      </c>
      <c r="D113" s="5" t="n">
        <v>0</v>
      </c>
      <c r="E113" s="13" t="n">
        <v>0</v>
      </c>
      <c r="F113" s="7" t="n">
        <v>4775000000000</v>
      </c>
      <c r="G113" s="5" t="n">
        <v>-116000000</v>
      </c>
      <c r="H113" s="5" t="n">
        <v>-12579</v>
      </c>
      <c r="I113" s="6" t="n">
        <v>-2.429319371727749e-05</v>
      </c>
      <c r="J113" s="5" t="n">
        <v>-22000000</v>
      </c>
      <c r="K113" s="5" t="n">
        <v>-2385</v>
      </c>
      <c r="L113" s="6" t="n">
        <v>-4.607329842931937e-06</v>
      </c>
      <c r="M113" s="5" t="n">
        <v>0</v>
      </c>
      <c r="N113" s="5" t="n">
        <v>-39</v>
      </c>
      <c r="O113" s="6" t="n">
        <v>0</v>
      </c>
      <c r="P113" s="5" t="n">
        <v>0</v>
      </c>
      <c r="Q113" s="5" t="n">
        <v>0</v>
      </c>
      <c r="R113" s="6" t="n">
        <v>0</v>
      </c>
      <c r="S113" s="5" t="n">
        <v>5000000</v>
      </c>
      <c r="T113" s="5" t="n">
        <v>489</v>
      </c>
      <c r="U113" s="6" t="n">
        <v>1.047120418848168e-06</v>
      </c>
      <c r="V113" s="5" t="n">
        <v>0</v>
      </c>
      <c r="W113" s="5" t="n">
        <v>0</v>
      </c>
      <c r="X113" s="6" t="n">
        <v>0</v>
      </c>
      <c r="Y113" s="5" t="n">
        <v>214000000</v>
      </c>
      <c r="Z113" s="5" t="n">
        <v>22830</v>
      </c>
      <c r="AA113" s="6" t="n">
        <v>4.481675392670157e-05</v>
      </c>
      <c r="AB113" s="5" t="n">
        <v>0</v>
      </c>
      <c r="AC113" s="5" t="n">
        <v>0</v>
      </c>
      <c r="AD113" s="6" t="n">
        <v>0</v>
      </c>
      <c r="AE113" s="5" t="n">
        <v>-27000000</v>
      </c>
      <c r="AF113" s="5" t="n">
        <v>-2830</v>
      </c>
      <c r="AG113" s="6" t="n">
        <v>-5.654450261780104e-06</v>
      </c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9960</v>
      </c>
      <c r="D114" s="10" t="n">
        <v>180</v>
      </c>
      <c r="E114" s="11" t="n">
        <v>0.0184</v>
      </c>
      <c r="F114" s="9" t="n">
        <v>4770053160000</v>
      </c>
      <c r="G114" s="10" t="n">
        <v>-814000000</v>
      </c>
      <c r="H114" s="10" t="n">
        <v>-81912</v>
      </c>
      <c r="I114" s="12" t="n">
        <v>-0.0001706479933653402</v>
      </c>
      <c r="J114" s="10" t="n">
        <v>2845000000</v>
      </c>
      <c r="K114" s="10" t="n">
        <v>285695</v>
      </c>
      <c r="L114" s="12" t="n">
        <v>0.0005964294117007283</v>
      </c>
      <c r="M114" s="10" t="n">
        <v>371000000</v>
      </c>
      <c r="N114" s="10" t="n">
        <v>37271</v>
      </c>
      <c r="O114" s="12" t="n">
        <v>7.777691098100886e-05</v>
      </c>
      <c r="P114" s="10" t="n">
        <v>-2148000000</v>
      </c>
      <c r="Q114" s="10" t="n">
        <v>-216199</v>
      </c>
      <c r="R114" s="12" t="n">
        <v>-0.0004503094468657871</v>
      </c>
      <c r="S114" s="10" t="n">
        <v>1491000000</v>
      </c>
      <c r="T114" s="10" t="n">
        <v>150000</v>
      </c>
      <c r="U114" s="12" t="n">
        <v>0.0003125751328104696</v>
      </c>
      <c r="V114" s="10" t="n">
        <v>0</v>
      </c>
      <c r="W114" s="10" t="n">
        <v>0</v>
      </c>
      <c r="X114" s="12" t="n">
        <v>0</v>
      </c>
      <c r="Y114" s="10" t="n">
        <v>0</v>
      </c>
      <c r="Z114" s="10" t="n">
        <v>0</v>
      </c>
      <c r="AA114" s="12" t="n">
        <v>0</v>
      </c>
      <c r="AB114" s="10" t="n">
        <v>0</v>
      </c>
      <c r="AC114" s="10" t="n">
        <v>0</v>
      </c>
      <c r="AD114" s="12" t="n">
        <v>0</v>
      </c>
      <c r="AE114" s="10" t="n">
        <v>-188000000</v>
      </c>
      <c r="AF114" s="10" t="n">
        <v>-18821</v>
      </c>
      <c r="AG114" s="12" t="n">
        <v>-3.941255866423091e-05</v>
      </c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316000</v>
      </c>
      <c r="D115" s="5" t="n">
        <v>0</v>
      </c>
      <c r="E115" s="13" t="n">
        <v>0</v>
      </c>
      <c r="F115" s="7" t="n">
        <v>4732100000000</v>
      </c>
      <c r="G115" s="5" t="n">
        <v>78000000</v>
      </c>
      <c r="H115" s="5" t="n">
        <v>263</v>
      </c>
      <c r="I115" s="6" t="n">
        <v>1.648316814944739e-05</v>
      </c>
      <c r="J115" s="5" t="n">
        <v>-135000000</v>
      </c>
      <c r="K115" s="5" t="n">
        <v>-431</v>
      </c>
      <c r="L115" s="6" t="n">
        <v>-2.852856025865895e-05</v>
      </c>
      <c r="M115" s="5" t="n">
        <v>-1454000000</v>
      </c>
      <c r="N115" s="5" t="n">
        <v>-4561</v>
      </c>
      <c r="O115" s="6" t="n">
        <v>-0.000307263160119186</v>
      </c>
      <c r="P115" s="5" t="n">
        <v>0</v>
      </c>
      <c r="Q115" s="5" t="n">
        <v>0</v>
      </c>
      <c r="R115" s="6" t="n">
        <v>0</v>
      </c>
      <c r="S115" s="5" t="n">
        <v>108000000</v>
      </c>
      <c r="T115" s="5" t="n">
        <v>330</v>
      </c>
      <c r="U115" s="6" t="n">
        <v>2.282284820692716e-05</v>
      </c>
      <c r="V115" s="5" t="n">
        <v>33000000</v>
      </c>
      <c r="W115" s="5" t="n">
        <v>104</v>
      </c>
      <c r="X115" s="6" t="n">
        <v>6.973648063227743e-06</v>
      </c>
      <c r="Y115" s="5" t="n">
        <v>9275000000</v>
      </c>
      <c r="Z115" s="5" t="n">
        <v>29076</v>
      </c>
      <c r="AA115" s="6" t="n">
        <v>0.001960017751104161</v>
      </c>
      <c r="AB115" s="5" t="n">
        <v>0</v>
      </c>
      <c r="AC115" s="5" t="n">
        <v>0</v>
      </c>
      <c r="AD115" s="6" t="n">
        <v>0</v>
      </c>
      <c r="AE115" s="5" t="n">
        <v>-32000000</v>
      </c>
      <c r="AF115" s="5" t="n">
        <v>-108</v>
      </c>
      <c r="AG115" s="6" t="n">
        <v>-6.762325394645083e-06</v>
      </c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202500</v>
      </c>
      <c r="D116" s="10" t="n">
        <v>6500</v>
      </c>
      <c r="E116" s="11" t="n">
        <v>0.0332</v>
      </c>
      <c r="F116" s="9" t="n">
        <v>4726350000000</v>
      </c>
      <c r="G116" s="10" t="n">
        <v>-804000000</v>
      </c>
      <c r="H116" s="10" t="n">
        <v>-4011</v>
      </c>
      <c r="I116" s="12" t="n">
        <v>-0.0001701101272652258</v>
      </c>
      <c r="J116" s="10" t="n">
        <v>303000000</v>
      </c>
      <c r="K116" s="10" t="n">
        <v>1500</v>
      </c>
      <c r="L116" s="12" t="n">
        <v>6.410866736487987e-05</v>
      </c>
      <c r="M116" s="10" t="n">
        <v>40000000</v>
      </c>
      <c r="N116" s="10" t="n">
        <v>197</v>
      </c>
      <c r="O116" s="12" t="n">
        <v>8.463190411205265e-06</v>
      </c>
      <c r="P116" s="10" t="n">
        <v>0</v>
      </c>
      <c r="Q116" s="10" t="n">
        <v>0</v>
      </c>
      <c r="R116" s="12" t="n">
        <v>0</v>
      </c>
      <c r="S116" s="10" t="n">
        <v>-12000000</v>
      </c>
      <c r="T116" s="10" t="n">
        <v>-60</v>
      </c>
      <c r="U116" s="12" t="n">
        <v>-2.538957123361579e-06</v>
      </c>
      <c r="V116" s="10" t="n">
        <v>0</v>
      </c>
      <c r="W116" s="10" t="n">
        <v>0</v>
      </c>
      <c r="X116" s="12" t="n">
        <v>0</v>
      </c>
      <c r="Y116" s="10" t="n">
        <v>0</v>
      </c>
      <c r="Z116" s="10" t="n">
        <v>0</v>
      </c>
      <c r="AA116" s="12" t="n">
        <v>0</v>
      </c>
      <c r="AB116" s="10" t="n">
        <v>0</v>
      </c>
      <c r="AC116" s="10" t="n">
        <v>0</v>
      </c>
      <c r="AD116" s="12" t="n">
        <v>0</v>
      </c>
      <c r="AE116" s="10" t="n">
        <v>4000000</v>
      </c>
      <c r="AF116" s="10" t="n">
        <v>23</v>
      </c>
      <c r="AG116" s="12" t="n">
        <v>8.463190411205263e-07</v>
      </c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5370</v>
      </c>
      <c r="D117" s="5" t="n">
        <v>130</v>
      </c>
      <c r="E117" s="13" t="n">
        <v>0.0248</v>
      </c>
      <c r="F117" s="7" t="n">
        <v>4664006100000</v>
      </c>
      <c r="G117" s="5" t="n">
        <v>344000000</v>
      </c>
      <c r="H117" s="5" t="n">
        <v>64614</v>
      </c>
      <c r="I117" s="6" t="n">
        <v>7.375633578180784e-05</v>
      </c>
      <c r="J117" s="5" t="n">
        <v>-112000000</v>
      </c>
      <c r="K117" s="5" t="n">
        <v>-21043</v>
      </c>
      <c r="L117" s="6" t="n">
        <v>-2.401369071965836e-05</v>
      </c>
      <c r="M117" s="5" t="n">
        <v>3000000</v>
      </c>
      <c r="N117" s="5" t="n">
        <v>583</v>
      </c>
      <c r="O117" s="6" t="n">
        <v>6.432238585622776e-07</v>
      </c>
      <c r="P117" s="5" t="n">
        <v>0</v>
      </c>
      <c r="Q117" s="5" t="n">
        <v>0</v>
      </c>
      <c r="R117" s="6" t="n">
        <v>0</v>
      </c>
      <c r="S117" s="5" t="n">
        <v>9000000</v>
      </c>
      <c r="T117" s="5" t="n">
        <v>1626</v>
      </c>
      <c r="U117" s="6" t="n">
        <v>1.929671575686833e-06</v>
      </c>
      <c r="V117" s="5" t="n">
        <v>0</v>
      </c>
      <c r="W117" s="5" t="n">
        <v>0</v>
      </c>
      <c r="X117" s="6" t="n">
        <v>0</v>
      </c>
      <c r="Y117" s="5" t="n">
        <v>1539000000</v>
      </c>
      <c r="Z117" s="5" t="n">
        <v>289610</v>
      </c>
      <c r="AA117" s="6" t="n">
        <v>0.0003299738394424484</v>
      </c>
      <c r="AB117" s="5" t="n">
        <v>0</v>
      </c>
      <c r="AC117" s="5" t="n">
        <v>0</v>
      </c>
      <c r="AD117" s="6" t="n">
        <v>0</v>
      </c>
      <c r="AE117" s="5" t="n">
        <v>24000000</v>
      </c>
      <c r="AF117" s="5" t="n">
        <v>4498</v>
      </c>
      <c r="AG117" s="6" t="n">
        <v>5.145790868498221e-06</v>
      </c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14840</v>
      </c>
      <c r="D118" s="10" t="n">
        <v>480</v>
      </c>
      <c r="E118" s="11" t="n">
        <v>0.0334</v>
      </c>
      <c r="F118" s="9" t="n">
        <v>4605252680000</v>
      </c>
      <c r="G118" s="10" t="n">
        <v>403000000</v>
      </c>
      <c r="H118" s="10" t="n">
        <v>27396</v>
      </c>
      <c r="I118" s="12" t="n">
        <v>8.750877052852613e-05</v>
      </c>
      <c r="J118" s="10" t="n">
        <v>-197000000</v>
      </c>
      <c r="K118" s="10" t="n">
        <v>-13467</v>
      </c>
      <c r="L118" s="12" t="n">
        <v>-4.277724018391972e-05</v>
      </c>
      <c r="M118" s="10" t="n">
        <v>-143000000</v>
      </c>
      <c r="N118" s="10" t="n">
        <v>-9982</v>
      </c>
      <c r="O118" s="12" t="n">
        <v>-3.10514992197996e-05</v>
      </c>
      <c r="P118" s="10" t="n">
        <v>0</v>
      </c>
      <c r="Q118" s="10" t="n">
        <v>0</v>
      </c>
      <c r="R118" s="12" t="n">
        <v>0</v>
      </c>
      <c r="S118" s="10" t="n">
        <v>88000000</v>
      </c>
      <c r="T118" s="10" t="n">
        <v>5932</v>
      </c>
      <c r="U118" s="12" t="n">
        <v>1.910861490449206e-05</v>
      </c>
      <c r="V118" s="10" t="n">
        <v>970000000</v>
      </c>
      <c r="W118" s="10" t="n">
        <v>65998</v>
      </c>
      <c r="X118" s="12" t="n">
        <v>0.0002106290506517875</v>
      </c>
      <c r="Y118" s="10" t="n">
        <v>-774000000</v>
      </c>
      <c r="Z118" s="10" t="n">
        <v>-51921</v>
      </c>
      <c r="AA118" s="12" t="n">
        <v>-0.0001680689538190552</v>
      </c>
      <c r="AB118" s="10" t="n">
        <v>0</v>
      </c>
      <c r="AC118" s="10" t="n">
        <v>0</v>
      </c>
      <c r="AD118" s="12" t="n">
        <v>0</v>
      </c>
      <c r="AE118" s="10" t="n">
        <v>0</v>
      </c>
      <c r="AF118" s="10" t="n">
        <v>8</v>
      </c>
      <c r="AG118" s="12" t="n">
        <v>0</v>
      </c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70200</v>
      </c>
      <c r="D119" s="5" t="n">
        <v>500</v>
      </c>
      <c r="E119" s="13" t="n">
        <v>0.0072</v>
      </c>
      <c r="F119" s="7" t="n">
        <v>4550293800000</v>
      </c>
      <c r="G119" s="5" t="n">
        <v>564000000</v>
      </c>
      <c r="H119" s="5" t="n">
        <v>8134</v>
      </c>
      <c r="I119" s="6" t="n">
        <v>0.0001239480404540032</v>
      </c>
      <c r="J119" s="5" t="n">
        <v>26000000</v>
      </c>
      <c r="K119" s="5" t="n">
        <v>387</v>
      </c>
      <c r="L119" s="6" t="n">
        <v>5.713916758517879e-06</v>
      </c>
      <c r="M119" s="5" t="n">
        <v>57000000</v>
      </c>
      <c r="N119" s="5" t="n">
        <v>831</v>
      </c>
      <c r="O119" s="6" t="n">
        <v>1.252666366290458e-05</v>
      </c>
      <c r="P119" s="5" t="n">
        <v>0</v>
      </c>
      <c r="Q119" s="5" t="n">
        <v>0</v>
      </c>
      <c r="R119" s="6" t="n">
        <v>0</v>
      </c>
      <c r="S119" s="5" t="n">
        <v>3000000</v>
      </c>
      <c r="T119" s="5" t="n">
        <v>50</v>
      </c>
      <c r="U119" s="6" t="n">
        <v>6.592980875212936e-07</v>
      </c>
      <c r="V119" s="5" t="n">
        <v>0</v>
      </c>
      <c r="W119" s="5" t="n">
        <v>0</v>
      </c>
      <c r="X119" s="6" t="n">
        <v>0</v>
      </c>
      <c r="Y119" s="5" t="n">
        <v>-1702000000</v>
      </c>
      <c r="Z119" s="5" t="n">
        <v>-24736</v>
      </c>
      <c r="AA119" s="6" t="n">
        <v>-0.0003740417816537473</v>
      </c>
      <c r="AB119" s="5" t="n">
        <v>0</v>
      </c>
      <c r="AC119" s="5" t="n">
        <v>0</v>
      </c>
      <c r="AD119" s="6" t="n">
        <v>0</v>
      </c>
      <c r="AE119" s="5" t="n">
        <v>12000000</v>
      </c>
      <c r="AF119" s="5" t="n">
        <v>181</v>
      </c>
      <c r="AG119" s="6" t="n">
        <v>2.637192350085175e-06</v>
      </c>
    </row>
    <row r="120">
      <c r="A120" s="8" t="inlineStr">
        <is>
          <t>심텍 (222800)</t>
        </is>
      </c>
      <c r="B120" s="8" t="inlineStr">
        <is>
          <t>전자부품 제조업</t>
        </is>
      </c>
      <c r="C120" s="9" t="n">
        <v>116900</v>
      </c>
      <c r="D120" s="10" t="n">
        <v>11700</v>
      </c>
      <c r="E120" s="11" t="n">
        <v>0.1112</v>
      </c>
      <c r="F120" s="9" t="n">
        <v>4379424700000</v>
      </c>
      <c r="G120" s="10" t="n">
        <v>-565000000</v>
      </c>
      <c r="H120" s="10" t="n">
        <v>-5657</v>
      </c>
      <c r="I120" s="12" t="n">
        <v>-0.0001290123791830466</v>
      </c>
      <c r="J120" s="10" t="n">
        <v>6778000000</v>
      </c>
      <c r="K120" s="10" t="n">
        <v>60979</v>
      </c>
      <c r="L120" s="12" t="n">
        <v>0.0015476918692083</v>
      </c>
      <c r="M120" s="10" t="n">
        <v>8995000000</v>
      </c>
      <c r="N120" s="10" t="n">
        <v>79589</v>
      </c>
      <c r="O120" s="12" t="n">
        <v>0.002053922744692927</v>
      </c>
      <c r="P120" s="10" t="n">
        <v>0</v>
      </c>
      <c r="Q120" s="10" t="n">
        <v>0</v>
      </c>
      <c r="R120" s="12" t="n">
        <v>0</v>
      </c>
      <c r="S120" s="10" t="n">
        <v>488000000</v>
      </c>
      <c r="T120" s="10" t="n">
        <v>4646</v>
      </c>
      <c r="U120" s="12" t="n">
        <v>0.0001114301611350916</v>
      </c>
      <c r="V120" s="10" t="n">
        <v>0</v>
      </c>
      <c r="W120" s="10" t="n">
        <v>-3</v>
      </c>
      <c r="X120" s="12" t="n">
        <v>0</v>
      </c>
      <c r="Y120" s="10" t="n">
        <v>1923000000</v>
      </c>
      <c r="Z120" s="10" t="n">
        <v>17719</v>
      </c>
      <c r="AA120" s="12" t="n">
        <v>0.0004390987702106169</v>
      </c>
      <c r="AB120" s="10" t="n">
        <v>0</v>
      </c>
      <c r="AC120" s="10" t="n">
        <v>0</v>
      </c>
      <c r="AD120" s="12" t="n">
        <v>0</v>
      </c>
      <c r="AE120" s="10" t="n">
        <v>-244000000</v>
      </c>
      <c r="AF120" s="10" t="n">
        <v>-2161</v>
      </c>
      <c r="AG120" s="12" t="n">
        <v>-5.571508056754578e-05</v>
      </c>
    </row>
    <row r="121">
      <c r="A121" t="inlineStr">
        <is>
          <t>현대해상 (001450)</t>
        </is>
      </c>
      <c r="B121" t="inlineStr">
        <is>
          <t>보험업</t>
        </is>
      </c>
      <c r="C121" s="7" t="n">
        <v>50800</v>
      </c>
      <c r="D121" s="5" t="n">
        <v>200</v>
      </c>
      <c r="E121" s="13" t="n">
        <v>0.004</v>
      </c>
      <c r="F121" s="7" t="n">
        <v>4330598400000</v>
      </c>
      <c r="G121" s="5" t="n">
        <v>803000000</v>
      </c>
      <c r="H121" s="5" t="n">
        <v>15911</v>
      </c>
      <c r="I121" s="6" t="n">
        <v>0.0001854247209808233</v>
      </c>
      <c r="J121" s="5" t="n">
        <v>70000000</v>
      </c>
      <c r="K121" s="5" t="n">
        <v>1372</v>
      </c>
      <c r="L121" s="6" t="n">
        <v>1.616404790617389e-05</v>
      </c>
      <c r="M121" s="5" t="n">
        <v>229000000</v>
      </c>
      <c r="N121" s="5" t="n">
        <v>4500</v>
      </c>
      <c r="O121" s="6" t="n">
        <v>5.287952815019744e-05</v>
      </c>
      <c r="P121" s="5" t="n">
        <v>0</v>
      </c>
      <c r="Q121" s="5" t="n">
        <v>0</v>
      </c>
      <c r="R121" s="6" t="n">
        <v>0</v>
      </c>
      <c r="S121" s="5" t="n">
        <v>45000000</v>
      </c>
      <c r="T121" s="5" t="n">
        <v>871</v>
      </c>
      <c r="U121" s="6" t="n">
        <v>1.039117365396893e-05</v>
      </c>
      <c r="V121" s="5" t="n">
        <v>0</v>
      </c>
      <c r="W121" s="5" t="n">
        <v>0</v>
      </c>
      <c r="X121" s="6" t="n">
        <v>0</v>
      </c>
      <c r="Y121" s="5" t="n">
        <v>-1064000000</v>
      </c>
      <c r="Z121" s="5" t="n">
        <v>-21055</v>
      </c>
      <c r="AA121" s="6" t="n">
        <v>-0.0002456935281738432</v>
      </c>
      <c r="AB121" s="5" t="n">
        <v>0</v>
      </c>
      <c r="AC121" s="5" t="n">
        <v>0</v>
      </c>
      <c r="AD121" s="6" t="n">
        <v>0</v>
      </c>
      <c r="AE121" s="5" t="n">
        <v>-96000000</v>
      </c>
      <c r="AF121" s="5" t="n">
        <v>-1900</v>
      </c>
      <c r="AG121" s="6" t="n">
        <v>-2.216783712846705e-05</v>
      </c>
    </row>
    <row r="122">
      <c r="A122" s="8" t="inlineStr">
        <is>
          <t>파마리서치 (214450)</t>
        </is>
      </c>
      <c r="B122" s="8" t="inlineStr">
        <is>
          <t>의료용품 및 기타 의약 관련제품 제조업</t>
        </is>
      </c>
      <c r="C122" s="9" t="n">
        <v>414500</v>
      </c>
      <c r="D122" s="10" t="n">
        <v>-1500</v>
      </c>
      <c r="E122" s="11" t="n">
        <v>-0.0036</v>
      </c>
      <c r="F122" s="9" t="n">
        <v>4306240500000</v>
      </c>
      <c r="G122" s="10" t="n">
        <v>-953000000</v>
      </c>
      <c r="H122" s="10" t="n">
        <v>-2356</v>
      </c>
      <c r="I122" s="12" t="n">
        <v>-0.0002213067291527262</v>
      </c>
      <c r="J122" s="10" t="n">
        <v>-807000000</v>
      </c>
      <c r="K122" s="10" t="n">
        <v>-1948</v>
      </c>
      <c r="L122" s="12" t="n">
        <v>-0.0001874024453580797</v>
      </c>
      <c r="M122" s="10" t="n">
        <v>584000000</v>
      </c>
      <c r="N122" s="10" t="n">
        <v>1425</v>
      </c>
      <c r="O122" s="12" t="n">
        <v>0.0001356171351785856</v>
      </c>
      <c r="P122" s="10" t="n">
        <v>0</v>
      </c>
      <c r="Q122" s="10" t="n">
        <v>0</v>
      </c>
      <c r="R122" s="12" t="n">
        <v>0</v>
      </c>
      <c r="S122" s="10" t="n">
        <v>300000000</v>
      </c>
      <c r="T122" s="10" t="n">
        <v>729</v>
      </c>
      <c r="U122" s="12" t="n">
        <v>6.966633656434191e-05</v>
      </c>
      <c r="V122" s="10" t="n">
        <v>5000000</v>
      </c>
      <c r="W122" s="10" t="n">
        <v>11</v>
      </c>
      <c r="X122" s="12" t="n">
        <v>1.161105609405699e-06</v>
      </c>
      <c r="Y122" s="10" t="n">
        <v>794000000</v>
      </c>
      <c r="Z122" s="10" t="n">
        <v>1928</v>
      </c>
      <c r="AA122" s="12" t="n">
        <v>0.0001843835707736249</v>
      </c>
      <c r="AB122" s="10" t="n">
        <v>0</v>
      </c>
      <c r="AC122" s="10" t="n">
        <v>0</v>
      </c>
      <c r="AD122" s="12" t="n">
        <v>0</v>
      </c>
      <c r="AE122" s="10" t="n">
        <v>-24000000</v>
      </c>
      <c r="AF122" s="10" t="n">
        <v>-58</v>
      </c>
      <c r="AG122" s="12" t="n">
        <v>-5.573306925147353e-06</v>
      </c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183200</v>
      </c>
      <c r="D123" s="5" t="n">
        <v>300</v>
      </c>
      <c r="E123" s="13" t="n">
        <v>0.0016</v>
      </c>
      <c r="F123" s="7" t="n">
        <v>4271674400000</v>
      </c>
      <c r="G123" s="5" t="n">
        <v>-257000000</v>
      </c>
      <c r="H123" s="5" t="n">
        <v>-1690</v>
      </c>
      <c r="I123" s="6" t="n">
        <v>-6.016376154512151e-05</v>
      </c>
      <c r="J123" s="5" t="n">
        <v>-4000000</v>
      </c>
      <c r="K123" s="5" t="n">
        <v>-23</v>
      </c>
      <c r="L123" s="6" t="n">
        <v>-9.364009579007238e-07</v>
      </c>
      <c r="M123" s="5" t="n">
        <v>-45000000</v>
      </c>
      <c r="N123" s="5" t="n">
        <v>-250</v>
      </c>
      <c r="O123" s="6" t="n">
        <v>-1.053451077638314e-05</v>
      </c>
      <c r="P123" s="5" t="n">
        <v>0</v>
      </c>
      <c r="Q123" s="5" t="n">
        <v>0</v>
      </c>
      <c r="R123" s="6" t="n">
        <v>0</v>
      </c>
      <c r="S123" s="5" t="n">
        <v>0</v>
      </c>
      <c r="T123" s="5" t="n">
        <v>-1</v>
      </c>
      <c r="U123" s="6" t="n">
        <v>0</v>
      </c>
      <c r="V123" s="5" t="n">
        <v>0</v>
      </c>
      <c r="W123" s="5" t="n">
        <v>0</v>
      </c>
      <c r="X123" s="6" t="n">
        <v>0</v>
      </c>
      <c r="Y123" s="5" t="n">
        <v>0</v>
      </c>
      <c r="Z123" s="5" t="n">
        <v>0</v>
      </c>
      <c r="AA123" s="6" t="n">
        <v>0</v>
      </c>
      <c r="AB123" s="5" t="n">
        <v>0</v>
      </c>
      <c r="AC123" s="5" t="n">
        <v>0</v>
      </c>
      <c r="AD123" s="6" t="n">
        <v>0</v>
      </c>
      <c r="AE123" s="5" t="n">
        <v>-5000000</v>
      </c>
      <c r="AF123" s="5" t="n">
        <v>-28</v>
      </c>
      <c r="AG123" s="6" t="n">
        <v>-1.170501197375905e-06</v>
      </c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85900</v>
      </c>
      <c r="D124" s="10" t="n">
        <v>800</v>
      </c>
      <c r="E124" s="11" t="n">
        <v>0.009399999999999999</v>
      </c>
      <c r="F124" s="9" t="n">
        <v>4260468200000</v>
      </c>
      <c r="G124" s="10" t="n">
        <v>734000000</v>
      </c>
      <c r="H124" s="10" t="n">
        <v>8631</v>
      </c>
      <c r="I124" s="12" t="n">
        <v>0.0001722815346914219</v>
      </c>
      <c r="J124" s="10" t="n">
        <v>-408000000</v>
      </c>
      <c r="K124" s="10" t="n">
        <v>-4782</v>
      </c>
      <c r="L124" s="12" t="n">
        <v>-9.576412282574953e-05</v>
      </c>
      <c r="M124" s="10" t="n">
        <v>-1291000000</v>
      </c>
      <c r="N124" s="10" t="n">
        <v>-15494</v>
      </c>
      <c r="O124" s="12" t="n">
        <v>-0.0003030183396275555</v>
      </c>
      <c r="P124" s="10" t="n">
        <v>0</v>
      </c>
      <c r="Q124" s="10" t="n">
        <v>0</v>
      </c>
      <c r="R124" s="12" t="n">
        <v>0</v>
      </c>
      <c r="S124" s="10" t="n">
        <v>3000000</v>
      </c>
      <c r="T124" s="10" t="n">
        <v>38</v>
      </c>
      <c r="U124" s="12" t="n">
        <v>7.041479619540406e-07</v>
      </c>
      <c r="V124" s="10" t="n">
        <v>0</v>
      </c>
      <c r="W124" s="10" t="n">
        <v>1</v>
      </c>
      <c r="X124" s="12" t="n">
        <v>0</v>
      </c>
      <c r="Y124" s="10" t="n">
        <v>48000000</v>
      </c>
      <c r="Z124" s="10" t="n">
        <v>600</v>
      </c>
      <c r="AA124" s="12" t="n">
        <v>1.126636739126465e-05</v>
      </c>
      <c r="AB124" s="10" t="n">
        <v>0</v>
      </c>
      <c r="AC124" s="10" t="n">
        <v>0</v>
      </c>
      <c r="AD124" s="12" t="n">
        <v>0</v>
      </c>
      <c r="AE124" s="10" t="n">
        <v>-45000000</v>
      </c>
      <c r="AF124" s="10" t="n">
        <v>-591</v>
      </c>
      <c r="AG124" s="12" t="n">
        <v>-1.056221942931061e-05</v>
      </c>
    </row>
    <row r="125">
      <c r="A125" t="inlineStr">
        <is>
          <t>에이비엘바이오 (298380)</t>
        </is>
      </c>
      <c r="B125" t="inlineStr">
        <is>
          <t>기초 의약물질 제조업</t>
        </is>
      </c>
      <c r="C125" s="7" t="n">
        <v>74600</v>
      </c>
      <c r="D125" s="5" t="n">
        <v>-1200</v>
      </c>
      <c r="E125" s="13" t="n">
        <v>-0.0158</v>
      </c>
      <c r="F125" s="7" t="n">
        <v>4176630200000</v>
      </c>
      <c r="G125" s="5" t="n">
        <v>-302000000</v>
      </c>
      <c r="H125" s="5" t="n">
        <v>-4402</v>
      </c>
      <c r="I125" s="6" t="n">
        <v>-7.230709580177818e-05</v>
      </c>
      <c r="J125" s="5" t="n">
        <v>-1710000000</v>
      </c>
      <c r="K125" s="5" t="n">
        <v>-23537</v>
      </c>
      <c r="L125" s="6" t="n">
        <v>-0.0004094209729173534</v>
      </c>
      <c r="M125" s="5" t="n">
        <v>-386000000</v>
      </c>
      <c r="N125" s="5" t="n">
        <v>-5275</v>
      </c>
      <c r="O125" s="6" t="n">
        <v>-9.241900324333238e-05</v>
      </c>
      <c r="P125" s="5" t="n">
        <v>0</v>
      </c>
      <c r="Q125" s="5" t="n">
        <v>0</v>
      </c>
      <c r="R125" s="6" t="n">
        <v>0</v>
      </c>
      <c r="S125" s="5" t="n">
        <v>-1217000000</v>
      </c>
      <c r="T125" s="5" t="n">
        <v>-16842</v>
      </c>
      <c r="U125" s="6" t="n">
        <v>-0.0002913832304329936</v>
      </c>
      <c r="V125" s="5" t="n">
        <v>0</v>
      </c>
      <c r="W125" s="5" t="n">
        <v>-1</v>
      </c>
      <c r="X125" s="6" t="n">
        <v>0</v>
      </c>
      <c r="Y125" s="5" t="n">
        <v>-4139000000</v>
      </c>
      <c r="Z125" s="5" t="n">
        <v>-57248</v>
      </c>
      <c r="AA125" s="6" t="n">
        <v>-0.0009909902964356288</v>
      </c>
      <c r="AB125" s="5" t="n">
        <v>0</v>
      </c>
      <c r="AC125" s="5" t="n">
        <v>0</v>
      </c>
      <c r="AD125" s="6" t="n">
        <v>0</v>
      </c>
      <c r="AE125" s="5" t="n">
        <v>4000000</v>
      </c>
      <c r="AF125" s="5" t="n">
        <v>61</v>
      </c>
      <c r="AG125" s="6" t="n">
        <v>9.577098781692476e-07</v>
      </c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108600</v>
      </c>
      <c r="D126" s="10" t="n">
        <v>18300</v>
      </c>
      <c r="E126" s="11" t="n">
        <v>0.2027</v>
      </c>
      <c r="F126" s="9" t="n">
        <v>4150692000000</v>
      </c>
      <c r="G126" s="10" t="n">
        <v>-3552000000</v>
      </c>
      <c r="H126" s="10" t="n">
        <v>-33791</v>
      </c>
      <c r="I126" s="12" t="n">
        <v>-0.0008557609189021975</v>
      </c>
      <c r="J126" s="10" t="n">
        <v>6056000000</v>
      </c>
      <c r="K126" s="10" t="n">
        <v>57249</v>
      </c>
      <c r="L126" s="12" t="n">
        <v>0.001459033818939107</v>
      </c>
      <c r="M126" s="10" t="n">
        <v>5501000000</v>
      </c>
      <c r="N126" s="10" t="n">
        <v>51915</v>
      </c>
      <c r="O126" s="12" t="n">
        <v>0.001325321175360639</v>
      </c>
      <c r="P126" s="10" t="n">
        <v>159000000</v>
      </c>
      <c r="Q126" s="10" t="n">
        <v>1465</v>
      </c>
      <c r="R126" s="12" t="n">
        <v>3.830686545761526e-05</v>
      </c>
      <c r="S126" s="10" t="n">
        <v>433000000</v>
      </c>
      <c r="T126" s="10" t="n">
        <v>4148</v>
      </c>
      <c r="U126" s="12" t="n">
        <v>0.0001043199543594177</v>
      </c>
      <c r="V126" s="10" t="n">
        <v>0</v>
      </c>
      <c r="W126" s="10" t="n">
        <v>-2</v>
      </c>
      <c r="X126" s="12" t="n">
        <v>0</v>
      </c>
      <c r="Y126" s="10" t="n">
        <v>3985000000</v>
      </c>
      <c r="Z126" s="10" t="n">
        <v>39480</v>
      </c>
      <c r="AA126" s="12" t="n">
        <v>0.000960080873261615</v>
      </c>
      <c r="AB126" s="10" t="n">
        <v>0</v>
      </c>
      <c r="AC126" s="10" t="n">
        <v>0</v>
      </c>
      <c r="AD126" s="12" t="n">
        <v>0</v>
      </c>
      <c r="AE126" s="10" t="n">
        <v>911000000</v>
      </c>
      <c r="AF126" s="10" t="n">
        <v>8868</v>
      </c>
      <c r="AG126" s="12" t="n">
        <v>0.0002194814744143868</v>
      </c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92700</v>
      </c>
      <c r="D127" s="5" t="n">
        <v>5600</v>
      </c>
      <c r="E127" s="13" t="n">
        <v>0.0643</v>
      </c>
      <c r="F127" s="7" t="n">
        <v>4032820800000</v>
      </c>
      <c r="G127" s="5" t="n">
        <v>2806000000</v>
      </c>
      <c r="H127" s="5" t="n">
        <v>31670</v>
      </c>
      <c r="I127" s="6" t="n">
        <v>0.0006957908965357448</v>
      </c>
      <c r="J127" s="5" t="n">
        <v>179000000</v>
      </c>
      <c r="K127" s="5" t="n">
        <v>1932</v>
      </c>
      <c r="L127" s="6" t="n">
        <v>4.438580558798943e-05</v>
      </c>
      <c r="M127" s="5" t="n">
        <v>-73000000</v>
      </c>
      <c r="N127" s="5" t="n">
        <v>-833</v>
      </c>
      <c r="O127" s="6" t="n">
        <v>-1.810147378728061e-05</v>
      </c>
      <c r="P127" s="5" t="n">
        <v>0</v>
      </c>
      <c r="Q127" s="5" t="n">
        <v>0</v>
      </c>
      <c r="R127" s="6" t="n">
        <v>0</v>
      </c>
      <c r="S127" s="5" t="n">
        <v>-132000000</v>
      </c>
      <c r="T127" s="5" t="n">
        <v>-1449</v>
      </c>
      <c r="U127" s="6" t="n">
        <v>-3.273143205371288e-05</v>
      </c>
      <c r="V127" s="5" t="n">
        <v>0</v>
      </c>
      <c r="W127" s="5" t="n">
        <v>-1</v>
      </c>
      <c r="X127" s="6" t="n">
        <v>0</v>
      </c>
      <c r="Y127" s="5" t="n">
        <v>-1001000000</v>
      </c>
      <c r="Z127" s="5" t="n">
        <v>-11255</v>
      </c>
      <c r="AA127" s="6" t="n">
        <v>-0.000248213359740656</v>
      </c>
      <c r="AB127" s="5" t="n">
        <v>0</v>
      </c>
      <c r="AC127" s="5" t="n">
        <v>0</v>
      </c>
      <c r="AD127" s="6" t="n">
        <v>0</v>
      </c>
      <c r="AE127" s="5" t="n">
        <v>3000000</v>
      </c>
      <c r="AF127" s="5" t="n">
        <v>37</v>
      </c>
      <c r="AG127" s="6" t="n">
        <v>7.43896183038929e-07</v>
      </c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30100</v>
      </c>
      <c r="D128" s="10" t="n">
        <v>2100</v>
      </c>
      <c r="E128" s="11" t="n">
        <v>0.075</v>
      </c>
      <c r="F128" s="9" t="n">
        <v>4016694500000</v>
      </c>
      <c r="G128" s="10" t="n">
        <v>697000000</v>
      </c>
      <c r="H128" s="10" t="n">
        <v>24461</v>
      </c>
      <c r="I128" s="12" t="n">
        <v>0.0001735257685143841</v>
      </c>
      <c r="J128" s="10" t="n">
        <v>1438000000</v>
      </c>
      <c r="K128" s="10" t="n">
        <v>48631</v>
      </c>
      <c r="L128" s="12" t="n">
        <v>0.0003580058179679834</v>
      </c>
      <c r="M128" s="10" t="n">
        <v>258000000</v>
      </c>
      <c r="N128" s="10" t="n">
        <v>8560</v>
      </c>
      <c r="O128" s="12" t="n">
        <v>6.423192005267017e-05</v>
      </c>
      <c r="P128" s="10" t="n">
        <v>0</v>
      </c>
      <c r="Q128" s="10" t="n">
        <v>0</v>
      </c>
      <c r="R128" s="12" t="n">
        <v>0</v>
      </c>
      <c r="S128" s="10" t="n">
        <v>604000000</v>
      </c>
      <c r="T128" s="10" t="n">
        <v>20600</v>
      </c>
      <c r="U128" s="12" t="n">
        <v>0.0001503724019837705</v>
      </c>
      <c r="V128" s="10" t="n">
        <v>0</v>
      </c>
      <c r="W128" s="10" t="n">
        <v>0</v>
      </c>
      <c r="X128" s="12" t="n">
        <v>0</v>
      </c>
      <c r="Y128" s="10" t="n">
        <v>12448000000</v>
      </c>
      <c r="Z128" s="10" t="n">
        <v>420529</v>
      </c>
      <c r="AA128" s="12" t="n">
        <v>0.003099065662076118</v>
      </c>
      <c r="AB128" s="10" t="n">
        <v>0</v>
      </c>
      <c r="AC128" s="10" t="n">
        <v>0</v>
      </c>
      <c r="AD128" s="12" t="n">
        <v>0</v>
      </c>
      <c r="AE128" s="10" t="n">
        <v>146000000</v>
      </c>
      <c r="AF128" s="10" t="n">
        <v>5172</v>
      </c>
      <c r="AG128" s="12" t="n">
        <v>3.634829584375909e-05</v>
      </c>
    </row>
    <row r="129">
      <c r="A129" t="inlineStr">
        <is>
          <t>HPSP (403870)</t>
        </is>
      </c>
      <c r="B129" t="inlineStr">
        <is>
          <t>특수 목적용 기계 제조업</t>
        </is>
      </c>
      <c r="C129" s="7" t="n">
        <v>48500</v>
      </c>
      <c r="D129" s="5" t="n">
        <v>4550</v>
      </c>
      <c r="E129" s="13" t="n">
        <v>0.1035</v>
      </c>
      <c r="F129" s="7" t="n">
        <v>3991550000000</v>
      </c>
      <c r="G129" s="5" t="n">
        <v>1020000000</v>
      </c>
      <c r="H129" s="5" t="n">
        <v>17406</v>
      </c>
      <c r="I129" s="6" t="n">
        <v>0.00025553982788641</v>
      </c>
      <c r="J129" s="5" t="n">
        <v>12022000000</v>
      </c>
      <c r="K129" s="5" t="n">
        <v>256114</v>
      </c>
      <c r="L129" s="6" t="n">
        <v>0.003011862559657276</v>
      </c>
      <c r="M129" s="5" t="n">
        <v>2027000000</v>
      </c>
      <c r="N129" s="5" t="n">
        <v>42876</v>
      </c>
      <c r="O129" s="6" t="n">
        <v>0.0005078227756134835</v>
      </c>
      <c r="P129" s="5" t="n">
        <v>0</v>
      </c>
      <c r="Q129" s="5" t="n">
        <v>0</v>
      </c>
      <c r="R129" s="6" t="n">
        <v>0</v>
      </c>
      <c r="S129" s="5" t="n">
        <v>81000000</v>
      </c>
      <c r="T129" s="5" t="n">
        <v>1901</v>
      </c>
      <c r="U129" s="6" t="n">
        <v>2.029286868509727e-05</v>
      </c>
      <c r="V129" s="5" t="n">
        <v>0</v>
      </c>
      <c r="W129" s="5" t="n">
        <v>0</v>
      </c>
      <c r="X129" s="6" t="n">
        <v>0</v>
      </c>
      <c r="Y129" s="5" t="n">
        <v>5487000000</v>
      </c>
      <c r="Z129" s="5" t="n">
        <v>119648</v>
      </c>
      <c r="AA129" s="6" t="n">
        <v>0.00137465395648307</v>
      </c>
      <c r="AB129" s="5" t="n">
        <v>0</v>
      </c>
      <c r="AC129" s="5" t="n">
        <v>0</v>
      </c>
      <c r="AD129" s="6" t="n">
        <v>0</v>
      </c>
      <c r="AE129" s="5" t="n">
        <v>-177000000</v>
      </c>
      <c r="AF129" s="5" t="n">
        <v>-3297</v>
      </c>
      <c r="AG129" s="6" t="n">
        <v>-4.434367601558291e-05</v>
      </c>
    </row>
    <row r="130">
      <c r="A130" s="8" t="inlineStr">
        <is>
          <t>삼천당제약 (000250)</t>
        </is>
      </c>
      <c r="B130" s="8" t="inlineStr">
        <is>
          <t>의약품 제조업</t>
        </is>
      </c>
      <c r="C130" s="9" t="n">
        <v>169600</v>
      </c>
      <c r="D130" s="10" t="n">
        <v>-500</v>
      </c>
      <c r="E130" s="11" t="n">
        <v>-0.0029</v>
      </c>
      <c r="F130" s="9" t="n">
        <v>3978307200000</v>
      </c>
      <c r="G130" s="10" t="n">
        <v>801000000</v>
      </c>
      <c r="H130" s="10" t="n">
        <v>4673</v>
      </c>
      <c r="I130" s="12" t="n">
        <v>0.000201341917486915</v>
      </c>
      <c r="J130" s="10" t="n">
        <v>-3000000</v>
      </c>
      <c r="K130" s="10" t="n">
        <v>-18</v>
      </c>
      <c r="L130" s="12" t="n">
        <v>-7.540895786026781e-07</v>
      </c>
      <c r="M130" s="10" t="n">
        <v>36000000</v>
      </c>
      <c r="N130" s="10" t="n">
        <v>220</v>
      </c>
      <c r="O130" s="12" t="n">
        <v>9.049074943232136e-06</v>
      </c>
      <c r="P130" s="10" t="n">
        <v>0</v>
      </c>
      <c r="Q130" s="10" t="n">
        <v>0</v>
      </c>
      <c r="R130" s="12" t="n">
        <v>0</v>
      </c>
      <c r="S130" s="10" t="n">
        <v>-1000000</v>
      </c>
      <c r="T130" s="10" t="n">
        <v>-6</v>
      </c>
      <c r="U130" s="12" t="n">
        <v>-2.513631928675593e-07</v>
      </c>
      <c r="V130" s="10" t="n">
        <v>-95000000</v>
      </c>
      <c r="W130" s="10" t="n">
        <v>-563</v>
      </c>
      <c r="X130" s="12" t="n">
        <v>-2.387950332241814e-05</v>
      </c>
      <c r="Y130" s="10" t="n">
        <v>-375000000</v>
      </c>
      <c r="Z130" s="10" t="n">
        <v>-2251</v>
      </c>
      <c r="AA130" s="12" t="n">
        <v>-9.426119732533475e-05</v>
      </c>
      <c r="AB130" s="10" t="n">
        <v>0</v>
      </c>
      <c r="AC130" s="10" t="n">
        <v>0</v>
      </c>
      <c r="AD130" s="12" t="n">
        <v>0</v>
      </c>
      <c r="AE130" s="10" t="n">
        <v>23000000</v>
      </c>
      <c r="AF130" s="10" t="n">
        <v>143</v>
      </c>
      <c r="AG130" s="12" t="n">
        <v>5.781353435953865e-06</v>
      </c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47450</v>
      </c>
      <c r="D131" s="5" t="n">
        <v>2550</v>
      </c>
      <c r="E131" s="13" t="n">
        <v>0.0568</v>
      </c>
      <c r="F131" s="7" t="n">
        <v>3959560150000</v>
      </c>
      <c r="G131" s="5" t="n">
        <v>747000000</v>
      </c>
      <c r="H131" s="5" t="n">
        <v>16061</v>
      </c>
      <c r="I131" s="6" t="n">
        <v>0.0001886573184145214</v>
      </c>
      <c r="J131" s="5" t="n">
        <v>1701000000</v>
      </c>
      <c r="K131" s="5" t="n">
        <v>36231</v>
      </c>
      <c r="L131" s="6" t="n">
        <v>0.0004295931708475246</v>
      </c>
      <c r="M131" s="5" t="n">
        <v>164000000</v>
      </c>
      <c r="N131" s="5" t="n">
        <v>3569</v>
      </c>
      <c r="O131" s="6" t="n">
        <v>4.141874192768609e-05</v>
      </c>
      <c r="P131" s="5" t="n">
        <v>0</v>
      </c>
      <c r="Q131" s="5" t="n">
        <v>0</v>
      </c>
      <c r="R131" s="6" t="n">
        <v>0</v>
      </c>
      <c r="S131" s="5" t="n">
        <v>27000000</v>
      </c>
      <c r="T131" s="5" t="n">
        <v>564</v>
      </c>
      <c r="U131" s="6" t="n">
        <v>6.818939219801978e-06</v>
      </c>
      <c r="V131" s="5" t="n">
        <v>0</v>
      </c>
      <c r="W131" s="5" t="n">
        <v>-2</v>
      </c>
      <c r="X131" s="6" t="n">
        <v>0</v>
      </c>
      <c r="Y131" s="5" t="n">
        <v>633000000</v>
      </c>
      <c r="Z131" s="5" t="n">
        <v>13341</v>
      </c>
      <c r="AA131" s="6" t="n">
        <v>0.0001598662417086908</v>
      </c>
      <c r="AB131" s="5" t="n">
        <v>0</v>
      </c>
      <c r="AC131" s="5" t="n">
        <v>0</v>
      </c>
      <c r="AD131" s="6" t="n">
        <v>0</v>
      </c>
      <c r="AE131" s="5" t="n">
        <v>436000000</v>
      </c>
      <c r="AF131" s="5" t="n">
        <v>9393</v>
      </c>
      <c r="AG131" s="6" t="n">
        <v>0.0001101132407345801</v>
      </c>
    </row>
    <row r="132">
      <c r="A132" s="8" t="inlineStr">
        <is>
          <t>미래에셋생명 (085620)</t>
        </is>
      </c>
      <c r="B132" s="8" t="inlineStr">
        <is>
          <t>보험업</t>
        </is>
      </c>
      <c r="C132" s="9" t="n">
        <v>29150</v>
      </c>
      <c r="D132" s="10" t="n">
        <v>3050</v>
      </c>
      <c r="E132" s="11" t="n">
        <v>0.1169</v>
      </c>
      <c r="F132" s="9" t="n">
        <v>3940497000000</v>
      </c>
      <c r="G132" s="10" t="n">
        <v>119000000</v>
      </c>
      <c r="H132" s="10" t="n">
        <v>4153</v>
      </c>
      <c r="I132" s="12" t="n">
        <v>3.019923628922951e-05</v>
      </c>
      <c r="J132" s="10" t="n">
        <v>140000000</v>
      </c>
      <c r="K132" s="10" t="n">
        <v>4834</v>
      </c>
      <c r="L132" s="12" t="n">
        <v>3.552851328144648e-05</v>
      </c>
      <c r="M132" s="10" t="n">
        <v>-63000000</v>
      </c>
      <c r="N132" s="10" t="n">
        <v>-2172</v>
      </c>
      <c r="O132" s="12" t="n">
        <v>-1.598783097665091e-05</v>
      </c>
      <c r="P132" s="10" t="n">
        <v>0</v>
      </c>
      <c r="Q132" s="10" t="n">
        <v>0</v>
      </c>
      <c r="R132" s="12" t="n">
        <v>0</v>
      </c>
      <c r="S132" s="10" t="n">
        <v>0</v>
      </c>
      <c r="T132" s="10" t="n">
        <v>0</v>
      </c>
      <c r="U132" s="12" t="n">
        <v>0</v>
      </c>
      <c r="V132" s="10" t="n">
        <v>0</v>
      </c>
      <c r="W132" s="10" t="n">
        <v>0</v>
      </c>
      <c r="X132" s="12" t="n">
        <v>0</v>
      </c>
      <c r="Y132" s="10" t="n">
        <v>2739000000</v>
      </c>
      <c r="Z132" s="10" t="n">
        <v>96205</v>
      </c>
      <c r="AA132" s="12" t="n">
        <v>0.0006950899848420136</v>
      </c>
      <c r="AB132" s="10" t="n">
        <v>0</v>
      </c>
      <c r="AC132" s="10" t="n">
        <v>0</v>
      </c>
      <c r="AD132" s="12" t="n">
        <v>0</v>
      </c>
      <c r="AE132" s="10" t="n">
        <v>386000000</v>
      </c>
      <c r="AF132" s="10" t="n">
        <v>13850</v>
      </c>
      <c r="AG132" s="12" t="n">
        <v>9.795718661884529e-05</v>
      </c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454000</v>
      </c>
      <c r="D133" s="5" t="n">
        <v>2000</v>
      </c>
      <c r="E133" s="13" t="n">
        <v>0.0044</v>
      </c>
      <c r="F133" s="7" t="n">
        <v>3900768000000</v>
      </c>
      <c r="G133" s="5" t="n">
        <v>8000000</v>
      </c>
      <c r="H133" s="5" t="n">
        <v>23</v>
      </c>
      <c r="I133" s="6" t="n">
        <v>2.050878186039262e-06</v>
      </c>
      <c r="J133" s="5" t="n">
        <v>1712000000</v>
      </c>
      <c r="K133" s="5" t="n">
        <v>3796</v>
      </c>
      <c r="L133" s="6" t="n">
        <v>0.000438887931812402</v>
      </c>
      <c r="M133" s="5" t="n">
        <v>221000000</v>
      </c>
      <c r="N133" s="5" t="n">
        <v>490</v>
      </c>
      <c r="O133" s="6" t="n">
        <v>5.665550988933461e-05</v>
      </c>
      <c r="P133" s="5" t="n">
        <v>-3000000</v>
      </c>
      <c r="Q133" s="5" t="n">
        <v>-6</v>
      </c>
      <c r="R133" s="6" t="n">
        <v>-7.690793197647233e-07</v>
      </c>
      <c r="S133" s="5" t="n">
        <v>-43000000</v>
      </c>
      <c r="T133" s="5" t="n">
        <v>-95</v>
      </c>
      <c r="U133" s="6" t="n">
        <v>-1.102347024996103e-05</v>
      </c>
      <c r="V133" s="5" t="n">
        <v>0</v>
      </c>
      <c r="W133" s="5" t="n">
        <v>0</v>
      </c>
      <c r="X133" s="6" t="n">
        <v>0</v>
      </c>
      <c r="Y133" s="5" t="n">
        <v>-860000000</v>
      </c>
      <c r="Z133" s="5" t="n">
        <v>-1909</v>
      </c>
      <c r="AA133" s="6" t="n">
        <v>-0.0002204694049992207</v>
      </c>
      <c r="AB133" s="5" t="n">
        <v>0</v>
      </c>
      <c r="AC133" s="5" t="n">
        <v>0</v>
      </c>
      <c r="AD133" s="6" t="n">
        <v>0</v>
      </c>
      <c r="AE133" s="5" t="n">
        <v>5000000</v>
      </c>
      <c r="AF133" s="5" t="n">
        <v>11</v>
      </c>
      <c r="AG133" s="6" t="n">
        <v>1.281798866274539e-06</v>
      </c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129900</v>
      </c>
      <c r="D134" s="10" t="n">
        <v>4600</v>
      </c>
      <c r="E134" s="11" t="n">
        <v>0.0367</v>
      </c>
      <c r="F134" s="9" t="n">
        <v>3762683400000</v>
      </c>
      <c r="G134" s="10" t="n">
        <v>1313000000</v>
      </c>
      <c r="H134" s="10" t="n">
        <v>9890</v>
      </c>
      <c r="I134" s="12" t="n">
        <v>0.0003489530902334222</v>
      </c>
      <c r="J134" s="10" t="n">
        <v>-2546000000</v>
      </c>
      <c r="K134" s="10" t="n">
        <v>-20004</v>
      </c>
      <c r="L134" s="12" t="n">
        <v>-0.0006766447583657982</v>
      </c>
      <c r="M134" s="10" t="n">
        <v>-1696000000</v>
      </c>
      <c r="N134" s="10" t="n">
        <v>-13473</v>
      </c>
      <c r="O134" s="12" t="n">
        <v>-0.0004507421485421813</v>
      </c>
      <c r="P134" s="10" t="n">
        <v>0</v>
      </c>
      <c r="Q134" s="10" t="n">
        <v>0</v>
      </c>
      <c r="R134" s="12" t="n">
        <v>0</v>
      </c>
      <c r="S134" s="10" t="n">
        <v>-23000000</v>
      </c>
      <c r="T134" s="10" t="n">
        <v>-193</v>
      </c>
      <c r="U134" s="12" t="n">
        <v>-6.112658854050808e-06</v>
      </c>
      <c r="V134" s="10" t="n">
        <v>0</v>
      </c>
      <c r="W134" s="10" t="n">
        <v>-1</v>
      </c>
      <c r="X134" s="12" t="n">
        <v>0</v>
      </c>
      <c r="Y134" s="10" t="n">
        <v>-311000000</v>
      </c>
      <c r="Z134" s="10" t="n">
        <v>-2473</v>
      </c>
      <c r="AA134" s="12" t="n">
        <v>-8.265377841781746e-05</v>
      </c>
      <c r="AB134" s="10" t="n">
        <v>0</v>
      </c>
      <c r="AC134" s="10" t="n">
        <v>0</v>
      </c>
      <c r="AD134" s="12" t="n">
        <v>0</v>
      </c>
      <c r="AE134" s="10" t="n">
        <v>-265000000</v>
      </c>
      <c r="AF134" s="10" t="n">
        <v>-2045</v>
      </c>
      <c r="AG134" s="12" t="n">
        <v>-7.042846070971583e-05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128200</v>
      </c>
      <c r="D135" s="5" t="n">
        <v>1000</v>
      </c>
      <c r="E135" s="13" t="n">
        <v>0.007900000000000001</v>
      </c>
      <c r="F135" s="7" t="n">
        <v>3740363200000</v>
      </c>
      <c r="G135" s="5" t="n">
        <v>-29000000</v>
      </c>
      <c r="H135" s="5" t="n">
        <v>-218</v>
      </c>
      <c r="I135" s="6" t="n">
        <v>-7.753257758497892e-06</v>
      </c>
      <c r="J135" s="5" t="n">
        <v>-25000000</v>
      </c>
      <c r="K135" s="5" t="n">
        <v>-186</v>
      </c>
      <c r="L135" s="6" t="n">
        <v>-6.683842895256803e-06</v>
      </c>
      <c r="M135" s="5" t="n">
        <v>-577000000</v>
      </c>
      <c r="N135" s="5" t="n">
        <v>-4645</v>
      </c>
      <c r="O135" s="6" t="n">
        <v>-0.000154263094022527</v>
      </c>
      <c r="P135" s="5" t="n">
        <v>0</v>
      </c>
      <c r="Q135" s="5" t="n">
        <v>0</v>
      </c>
      <c r="R135" s="6" t="n">
        <v>0</v>
      </c>
      <c r="S135" s="5" t="n">
        <v>-96000000</v>
      </c>
      <c r="T135" s="5" t="n">
        <v>-753</v>
      </c>
      <c r="U135" s="6" t="n">
        <v>-2.566595671778613e-05</v>
      </c>
      <c r="V135" s="5" t="n">
        <v>2000000</v>
      </c>
      <c r="W135" s="5" t="n">
        <v>18</v>
      </c>
      <c r="X135" s="6" t="n">
        <v>5.347074316205443e-07</v>
      </c>
      <c r="Y135" s="5" t="n">
        <v>-1464000000</v>
      </c>
      <c r="Z135" s="5" t="n">
        <v>-11563</v>
      </c>
      <c r="AA135" s="6" t="n">
        <v>-0.0003914058399462383</v>
      </c>
      <c r="AB135" s="5" t="n">
        <v>0</v>
      </c>
      <c r="AC135" s="5" t="n">
        <v>0</v>
      </c>
      <c r="AD135" s="6" t="n">
        <v>0</v>
      </c>
      <c r="AE135" s="5" t="n">
        <v>40000000</v>
      </c>
      <c r="AF135" s="5" t="n">
        <v>318</v>
      </c>
      <c r="AG135" s="6" t="n">
        <v>1.069414863241088e-05</v>
      </c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255000</v>
      </c>
      <c r="D136" s="10" t="n">
        <v>7500</v>
      </c>
      <c r="E136" s="11" t="n">
        <v>0.0303</v>
      </c>
      <c r="F136" s="9" t="n">
        <v>3738555000000</v>
      </c>
      <c r="G136" s="10" t="n">
        <v>-135000000</v>
      </c>
      <c r="H136" s="10" t="n">
        <v>-669</v>
      </c>
      <c r="I136" s="12" t="n">
        <v>-3.611020835590221e-05</v>
      </c>
      <c r="J136" s="10" t="n">
        <v>-184000000</v>
      </c>
      <c r="K136" s="10" t="n">
        <v>-734</v>
      </c>
      <c r="L136" s="12" t="n">
        <v>-4.921687657397042e-05</v>
      </c>
      <c r="M136" s="10" t="n">
        <v>-1196000000</v>
      </c>
      <c r="N136" s="10" t="n">
        <v>-4721</v>
      </c>
      <c r="O136" s="12" t="n">
        <v>-0.0003199096977308078</v>
      </c>
      <c r="P136" s="10" t="n">
        <v>0</v>
      </c>
      <c r="Q136" s="10" t="n">
        <v>0</v>
      </c>
      <c r="R136" s="12" t="n">
        <v>0</v>
      </c>
      <c r="S136" s="10" t="n">
        <v>-152000000</v>
      </c>
      <c r="T136" s="10" t="n">
        <v>-613</v>
      </c>
      <c r="U136" s="12" t="n">
        <v>-4.065741977849731e-05</v>
      </c>
      <c r="V136" s="10" t="n">
        <v>0</v>
      </c>
      <c r="W136" s="10" t="n">
        <v>-1</v>
      </c>
      <c r="X136" s="12" t="n">
        <v>0</v>
      </c>
      <c r="Y136" s="10" t="n">
        <v>-1351000000</v>
      </c>
      <c r="Z136" s="10" t="n">
        <v>-5432</v>
      </c>
      <c r="AA136" s="12" t="n">
        <v>-0.0003613695665838806</v>
      </c>
      <c r="AB136" s="10" t="n">
        <v>0</v>
      </c>
      <c r="AC136" s="10" t="n">
        <v>0</v>
      </c>
      <c r="AD136" s="12" t="n">
        <v>0</v>
      </c>
      <c r="AE136" s="10" t="n">
        <v>0</v>
      </c>
      <c r="AF136" s="10" t="n">
        <v>-1</v>
      </c>
      <c r="AG136" s="12" t="n">
        <v>0</v>
      </c>
    </row>
    <row r="137">
      <c r="A137" t="inlineStr">
        <is>
          <t>신세계 (004170)</t>
        </is>
      </c>
      <c r="B137" t="inlineStr">
        <is>
          <t>종합 소매업</t>
        </is>
      </c>
      <c r="C137" s="7" t="n">
        <v>395000</v>
      </c>
      <c r="D137" s="5" t="n">
        <v>-5500</v>
      </c>
      <c r="E137" s="13" t="n">
        <v>-0.0137</v>
      </c>
      <c r="F137" s="7" t="n">
        <v>3730775000000</v>
      </c>
      <c r="G137" s="5" t="n">
        <v>3548000000</v>
      </c>
      <c r="H137" s="5" t="n">
        <v>9099</v>
      </c>
      <c r="I137" s="6" t="n">
        <v>0.0009510088386461258</v>
      </c>
      <c r="J137" s="5" t="n">
        <v>-1899000000</v>
      </c>
      <c r="K137" s="5" t="n">
        <v>-4877</v>
      </c>
      <c r="L137" s="6" t="n">
        <v>-0.0005090095221502235</v>
      </c>
      <c r="M137" s="5" t="n">
        <v>-8475000000</v>
      </c>
      <c r="N137" s="5" t="n">
        <v>-21774</v>
      </c>
      <c r="O137" s="6" t="n">
        <v>-0.002271645971681487</v>
      </c>
      <c r="P137" s="5" t="n">
        <v>-633000000</v>
      </c>
      <c r="Q137" s="5" t="n">
        <v>-1628</v>
      </c>
      <c r="R137" s="6" t="n">
        <v>-0.0001696698407167412</v>
      </c>
      <c r="S137" s="5" t="n">
        <v>-257000000</v>
      </c>
      <c r="T137" s="5" t="n">
        <v>-659</v>
      </c>
      <c r="U137" s="6" t="n">
        <v>-6.888649141264215e-05</v>
      </c>
      <c r="V137" s="5" t="n">
        <v>0</v>
      </c>
      <c r="W137" s="5" t="n">
        <v>-1</v>
      </c>
      <c r="X137" s="6" t="n">
        <v>0</v>
      </c>
      <c r="Y137" s="5" t="n">
        <v>-178000000</v>
      </c>
      <c r="Z137" s="5" t="n">
        <v>-459</v>
      </c>
      <c r="AA137" s="6" t="n">
        <v>-4.771126642587666e-05</v>
      </c>
      <c r="AB137" s="5" t="n">
        <v>0</v>
      </c>
      <c r="AC137" s="5" t="n">
        <v>0</v>
      </c>
      <c r="AD137" s="6" t="n">
        <v>0</v>
      </c>
      <c r="AE137" s="5" t="n">
        <v>-201000000</v>
      </c>
      <c r="AF137" s="5" t="n">
        <v>-517</v>
      </c>
      <c r="AG137" s="6" t="n">
        <v>-5.387620534607421e-05</v>
      </c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99700</v>
      </c>
      <c r="D138" s="10" t="n">
        <v>-3200</v>
      </c>
      <c r="E138" s="11" t="n">
        <v>-0.0311</v>
      </c>
      <c r="F138" s="9" t="n">
        <v>3690794300000</v>
      </c>
      <c r="G138" s="10" t="n">
        <v>217000000</v>
      </c>
      <c r="H138" s="10" t="n">
        <v>1961</v>
      </c>
      <c r="I138" s="12" t="n">
        <v>5.879493202858799e-05</v>
      </c>
      <c r="J138" s="10" t="n">
        <v>-215000000</v>
      </c>
      <c r="K138" s="10" t="n">
        <v>-2232</v>
      </c>
      <c r="L138" s="12" t="n">
        <v>-5.825304325413096e-05</v>
      </c>
      <c r="M138" s="10" t="n">
        <v>-1070000000</v>
      </c>
      <c r="N138" s="10" t="n">
        <v>-10994</v>
      </c>
      <c r="O138" s="12" t="n">
        <v>-0.0002899104943345122</v>
      </c>
      <c r="P138" s="10" t="n">
        <v>0</v>
      </c>
      <c r="Q138" s="10" t="n">
        <v>0</v>
      </c>
      <c r="R138" s="12" t="n">
        <v>0</v>
      </c>
      <c r="S138" s="10" t="n">
        <v>-62000000</v>
      </c>
      <c r="T138" s="10" t="n">
        <v>-640</v>
      </c>
      <c r="U138" s="12" t="n">
        <v>-1.6798552008168e-05</v>
      </c>
      <c r="V138" s="10" t="n">
        <v>0</v>
      </c>
      <c r="W138" s="10" t="n">
        <v>-1</v>
      </c>
      <c r="X138" s="12" t="n">
        <v>0</v>
      </c>
      <c r="Y138" s="10" t="n">
        <v>-3862000000</v>
      </c>
      <c r="Z138" s="10" t="n">
        <v>-39966</v>
      </c>
      <c r="AA138" s="12" t="n">
        <v>-0.001046387223476529</v>
      </c>
      <c r="AB138" s="10" t="n">
        <v>0</v>
      </c>
      <c r="AC138" s="10" t="n">
        <v>0</v>
      </c>
      <c r="AD138" s="12" t="n">
        <v>0</v>
      </c>
      <c r="AE138" s="10" t="n">
        <v>-219000000</v>
      </c>
      <c r="AF138" s="10" t="n">
        <v>-2237</v>
      </c>
      <c r="AG138" s="12" t="n">
        <v>-5.933682080304503e-05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3525</v>
      </c>
      <c r="D139" s="5" t="n">
        <v>0</v>
      </c>
      <c r="E139" s="13" t="n">
        <v>0</v>
      </c>
      <c r="F139" s="7" t="n">
        <v>3617573550000</v>
      </c>
      <c r="G139" s="5" t="n">
        <v>538000000</v>
      </c>
      <c r="H139" s="5" t="n">
        <v>154960</v>
      </c>
      <c r="I139" s="6" t="n">
        <v>0.0001487184690412169</v>
      </c>
      <c r="J139" s="5" t="n">
        <v>-7000000</v>
      </c>
      <c r="K139" s="5" t="n">
        <v>-2083</v>
      </c>
      <c r="L139" s="6" t="n">
        <v>-1.934998667822525e-06</v>
      </c>
      <c r="M139" s="5" t="n">
        <v>-170000000</v>
      </c>
      <c r="N139" s="5" t="n">
        <v>-50336</v>
      </c>
      <c r="O139" s="6" t="n">
        <v>-4.699282478997559e-05</v>
      </c>
      <c r="P139" s="5" t="n">
        <v>0</v>
      </c>
      <c r="Q139" s="5" t="n">
        <v>0</v>
      </c>
      <c r="R139" s="6" t="n">
        <v>0</v>
      </c>
      <c r="S139" s="5" t="n">
        <v>-18000000</v>
      </c>
      <c r="T139" s="5" t="n">
        <v>-5303</v>
      </c>
      <c r="U139" s="6" t="n">
        <v>-4.975710860115062e-06</v>
      </c>
      <c r="V139" s="5" t="n">
        <v>0</v>
      </c>
      <c r="W139" s="5" t="n">
        <v>-7</v>
      </c>
      <c r="X139" s="6" t="n">
        <v>0</v>
      </c>
      <c r="Y139" s="5" t="n">
        <v>-276000000</v>
      </c>
      <c r="Z139" s="5" t="n">
        <v>-79328</v>
      </c>
      <c r="AA139" s="6" t="n">
        <v>-7.629423318843095e-05</v>
      </c>
      <c r="AB139" s="5" t="n">
        <v>0</v>
      </c>
      <c r="AC139" s="5" t="n">
        <v>0</v>
      </c>
      <c r="AD139" s="6" t="n">
        <v>0</v>
      </c>
      <c r="AE139" s="5" t="n">
        <v>39000000</v>
      </c>
      <c r="AF139" s="5" t="n">
        <v>11305</v>
      </c>
      <c r="AG139" s="6" t="n">
        <v>1.078070686358264e-05</v>
      </c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150000</v>
      </c>
      <c r="D140" s="10" t="n">
        <v>6700</v>
      </c>
      <c r="E140" s="11" t="n">
        <v>0.04679999999999999</v>
      </c>
      <c r="F140" s="9" t="n">
        <v>3540750000000</v>
      </c>
      <c r="G140" s="10" t="n">
        <v>-2080000000</v>
      </c>
      <c r="H140" s="10" t="n">
        <v>-14227</v>
      </c>
      <c r="I140" s="12" t="n">
        <v>-0.0005874461625361858</v>
      </c>
      <c r="J140" s="10" t="n">
        <v>3752000000</v>
      </c>
      <c r="K140" s="10" t="n">
        <v>25256</v>
      </c>
      <c r="L140" s="12" t="n">
        <v>0.001059662500882581</v>
      </c>
      <c r="M140" s="10" t="n">
        <v>10758000000</v>
      </c>
      <c r="N140" s="10" t="n">
        <v>72598</v>
      </c>
      <c r="O140" s="12" t="n">
        <v>0.003038339334886677</v>
      </c>
      <c r="P140" s="10" t="n">
        <v>0</v>
      </c>
      <c r="Q140" s="10" t="n">
        <v>0</v>
      </c>
      <c r="R140" s="12" t="n">
        <v>0</v>
      </c>
      <c r="S140" s="10" t="n">
        <v>447000000</v>
      </c>
      <c r="T140" s="10" t="n">
        <v>2986</v>
      </c>
      <c r="U140" s="12" t="n">
        <v>0.0001262444397373438</v>
      </c>
      <c r="V140" s="10" t="n">
        <v>-321000000</v>
      </c>
      <c r="W140" s="10" t="n">
        <v>-2175</v>
      </c>
      <c r="X140" s="12" t="n">
        <v>-9.06587587375556e-05</v>
      </c>
      <c r="Y140" s="10" t="n">
        <v>-93000000</v>
      </c>
      <c r="Z140" s="10" t="n">
        <v>-573</v>
      </c>
      <c r="AA140" s="12" t="n">
        <v>-2.626562169031985e-05</v>
      </c>
      <c r="AB140" s="10" t="n">
        <v>0</v>
      </c>
      <c r="AC140" s="10" t="n">
        <v>0</v>
      </c>
      <c r="AD140" s="12" t="n">
        <v>0</v>
      </c>
      <c r="AE140" s="10" t="n">
        <v>112000000</v>
      </c>
      <c r="AF140" s="10" t="n">
        <v>751</v>
      </c>
      <c r="AG140" s="12" t="n">
        <v>3.163171644425616e-05</v>
      </c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165300</v>
      </c>
      <c r="D141" s="5" t="n">
        <v>11100</v>
      </c>
      <c r="E141" s="13" t="n">
        <v>0.07200000000000001</v>
      </c>
      <c r="F141" s="7" t="n">
        <v>3503864100000</v>
      </c>
      <c r="G141" s="5" t="n">
        <v>1824000000</v>
      </c>
      <c r="H141" s="5" t="n">
        <v>11518</v>
      </c>
      <c r="I141" s="6" t="n">
        <v>0.0005205681350483884</v>
      </c>
      <c r="J141" s="5" t="n">
        <v>39000000</v>
      </c>
      <c r="K141" s="5" t="n">
        <v>-85</v>
      </c>
      <c r="L141" s="6" t="n">
        <v>1.113056867702146e-05</v>
      </c>
      <c r="M141" s="5" t="n">
        <v>2278000000</v>
      </c>
      <c r="N141" s="5" t="n">
        <v>13529</v>
      </c>
      <c r="O141" s="6" t="n">
        <v>0.0006501393704167923</v>
      </c>
      <c r="P141" s="5" t="n">
        <v>0</v>
      </c>
      <c r="Q141" s="5" t="n">
        <v>0</v>
      </c>
      <c r="R141" s="6" t="n">
        <v>0</v>
      </c>
      <c r="S141" s="5" t="n">
        <v>-56000000</v>
      </c>
      <c r="T141" s="5" t="n">
        <v>-361</v>
      </c>
      <c r="U141" s="6" t="n">
        <v>-1.598235502341543e-05</v>
      </c>
      <c r="V141" s="5" t="n">
        <v>68000000</v>
      </c>
      <c r="W141" s="5" t="n">
        <v>429</v>
      </c>
      <c r="X141" s="6" t="n">
        <v>1.940714538557588e-05</v>
      </c>
      <c r="Y141" s="5" t="n">
        <v>2194000000</v>
      </c>
      <c r="Z141" s="5" t="n">
        <v>13588</v>
      </c>
      <c r="AA141" s="6" t="n">
        <v>0.0006261658378816689</v>
      </c>
      <c r="AB141" s="5" t="n">
        <v>0</v>
      </c>
      <c r="AC141" s="5" t="n">
        <v>0</v>
      </c>
      <c r="AD141" s="6" t="n">
        <v>0</v>
      </c>
      <c r="AE141" s="5" t="n">
        <v>-39000000</v>
      </c>
      <c r="AF141" s="5" t="n">
        <v>-255</v>
      </c>
      <c r="AG141" s="6" t="n">
        <v>-1.113056867702146e-05</v>
      </c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6380</v>
      </c>
      <c r="D142" s="10" t="n">
        <v>60</v>
      </c>
      <c r="E142" s="11" t="n">
        <v>0.0095</v>
      </c>
      <c r="F142" s="9" t="n">
        <v>3410550220000</v>
      </c>
      <c r="G142" s="10" t="n">
        <v>4870000000</v>
      </c>
      <c r="H142" s="10" t="n">
        <v>757820</v>
      </c>
      <c r="I142" s="12" t="n">
        <v>0.001427922090530014</v>
      </c>
      <c r="J142" s="10" t="n">
        <v>4384000000</v>
      </c>
      <c r="K142" s="10" t="n">
        <v>680742</v>
      </c>
      <c r="L142" s="12" t="n">
        <v>0.001285423089298477</v>
      </c>
      <c r="M142" s="10" t="n">
        <v>480000000</v>
      </c>
      <c r="N142" s="10" t="n">
        <v>74774</v>
      </c>
      <c r="O142" s="12" t="n">
        <v>0.0001407397543027529</v>
      </c>
      <c r="P142" s="10" t="n">
        <v>15000000</v>
      </c>
      <c r="Q142" s="10" t="n">
        <v>2357</v>
      </c>
      <c r="R142" s="12" t="n">
        <v>4.398117321961029e-06</v>
      </c>
      <c r="S142" s="10" t="n">
        <v>643000000</v>
      </c>
      <c r="T142" s="10" t="n">
        <v>100105</v>
      </c>
      <c r="U142" s="12" t="n">
        <v>0.0001885326292013961</v>
      </c>
      <c r="V142" s="10" t="n">
        <v>4000000</v>
      </c>
      <c r="W142" s="10" t="n">
        <v>551</v>
      </c>
      <c r="X142" s="12" t="n">
        <v>1.172831285856275e-06</v>
      </c>
      <c r="Y142" s="10" t="n">
        <v>1412000000</v>
      </c>
      <c r="Z142" s="10" t="n">
        <v>219595</v>
      </c>
      <c r="AA142" s="12" t="n">
        <v>0.0004140094439072649</v>
      </c>
      <c r="AB142" s="10" t="n">
        <v>0</v>
      </c>
      <c r="AC142" s="10" t="n">
        <v>0</v>
      </c>
      <c r="AD142" s="12" t="n">
        <v>0</v>
      </c>
      <c r="AE142" s="10" t="n">
        <v>-44000000</v>
      </c>
      <c r="AF142" s="10" t="n">
        <v>-6802</v>
      </c>
      <c r="AG142" s="12" t="n">
        <v>-1.290114414441902e-05</v>
      </c>
    </row>
    <row r="143">
      <c r="A143" t="inlineStr">
        <is>
          <t>실리콘투 (257720)</t>
        </is>
      </c>
      <c r="B143" t="inlineStr">
        <is>
          <t>상품 종합 도매업</t>
        </is>
      </c>
      <c r="C143" s="7" t="n">
        <v>51900</v>
      </c>
      <c r="D143" s="5" t="n">
        <v>2450</v>
      </c>
      <c r="E143" s="13" t="n">
        <v>0.0495</v>
      </c>
      <c r="F143" s="7" t="n">
        <v>3403394400000</v>
      </c>
      <c r="G143" s="5" t="n">
        <v>5988000000</v>
      </c>
      <c r="H143" s="5" t="n">
        <v>116570</v>
      </c>
      <c r="I143" s="6" t="n">
        <v>0.001759419948507878</v>
      </c>
      <c r="J143" s="5" t="n">
        <v>3496000000</v>
      </c>
      <c r="K143" s="5" t="n">
        <v>67865</v>
      </c>
      <c r="L143" s="6" t="n">
        <v>0.001027209776216356</v>
      </c>
      <c r="M143" s="5" t="n">
        <v>-2372000000</v>
      </c>
      <c r="N143" s="5" t="n">
        <v>-46562</v>
      </c>
      <c r="O143" s="6" t="n">
        <v>-0.0006969512554877566</v>
      </c>
      <c r="P143" s="5" t="n">
        <v>0</v>
      </c>
      <c r="Q143" s="5" t="n">
        <v>0</v>
      </c>
      <c r="R143" s="6" t="n">
        <v>0</v>
      </c>
      <c r="S143" s="5" t="n">
        <v>385000000</v>
      </c>
      <c r="T143" s="5" t="n">
        <v>7494</v>
      </c>
      <c r="U143" s="6" t="n">
        <v>0.0001131223580787463</v>
      </c>
      <c r="V143" s="5" t="n">
        <v>36000000</v>
      </c>
      <c r="W143" s="5" t="n">
        <v>700</v>
      </c>
      <c r="X143" s="6" t="n">
        <v>1.057767504112953e-05</v>
      </c>
      <c r="Y143" s="5" t="n">
        <v>769000000</v>
      </c>
      <c r="Z143" s="5" t="n">
        <v>14815</v>
      </c>
      <c r="AA143" s="6" t="n">
        <v>0.0002259508918507946</v>
      </c>
      <c r="AB143" s="5" t="n">
        <v>0</v>
      </c>
      <c r="AC143" s="5" t="n">
        <v>0</v>
      </c>
      <c r="AD143" s="6" t="n">
        <v>0</v>
      </c>
      <c r="AE143" s="5" t="n">
        <v>-2347000000</v>
      </c>
      <c r="AF143" s="5" t="n">
        <v>-45994</v>
      </c>
      <c r="AG143" s="6" t="n">
        <v>-0.0006896056478203056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36800</v>
      </c>
      <c r="D144" s="10" t="n">
        <v>300</v>
      </c>
      <c r="E144" s="11" t="n">
        <v>0.008199999999999999</v>
      </c>
      <c r="F144" s="9" t="n">
        <v>3397118400000</v>
      </c>
      <c r="G144" s="10" t="n">
        <v>449000000</v>
      </c>
      <c r="H144" s="10" t="n">
        <v>12276</v>
      </c>
      <c r="I144" s="12" t="n">
        <v>0.0001321708422055587</v>
      </c>
      <c r="J144" s="10" t="n">
        <v>-9000000</v>
      </c>
      <c r="K144" s="10" t="n">
        <v>-232</v>
      </c>
      <c r="L144" s="12" t="n">
        <v>-2.649304186748392e-06</v>
      </c>
      <c r="M144" s="10" t="n">
        <v>-1000000</v>
      </c>
      <c r="N144" s="10" t="n">
        <v>-15</v>
      </c>
      <c r="O144" s="12" t="n">
        <v>-2.943671318609325e-07</v>
      </c>
      <c r="P144" s="10" t="n">
        <v>0</v>
      </c>
      <c r="Q144" s="10" t="n">
        <v>0</v>
      </c>
      <c r="R144" s="12" t="n">
        <v>0</v>
      </c>
      <c r="S144" s="10" t="n">
        <v>4000000</v>
      </c>
      <c r="T144" s="10" t="n">
        <v>103</v>
      </c>
      <c r="U144" s="12" t="n">
        <v>1.17746852744373e-06</v>
      </c>
      <c r="V144" s="10" t="n">
        <v>0</v>
      </c>
      <c r="W144" s="10" t="n">
        <v>0</v>
      </c>
      <c r="X144" s="12" t="n">
        <v>0</v>
      </c>
      <c r="Y144" s="10" t="n">
        <v>239000000</v>
      </c>
      <c r="Z144" s="10" t="n">
        <v>6503</v>
      </c>
      <c r="AA144" s="12" t="n">
        <v>7.035374451476286e-05</v>
      </c>
      <c r="AB144" s="10" t="n">
        <v>0</v>
      </c>
      <c r="AC144" s="10" t="n">
        <v>0</v>
      </c>
      <c r="AD144" s="12" t="n">
        <v>0</v>
      </c>
      <c r="AE144" s="10" t="n">
        <v>-9000000</v>
      </c>
      <c r="AF144" s="10" t="n">
        <v>-239</v>
      </c>
      <c r="AG144" s="12" t="n">
        <v>-2.649304186748392e-06</v>
      </c>
    </row>
    <row r="145">
      <c r="A145" t="inlineStr">
        <is>
          <t>영원무역 (111770)</t>
        </is>
      </c>
      <c r="B145" t="inlineStr">
        <is>
          <t>상품 종합 도매업</t>
        </is>
      </c>
      <c r="C145" s="7" t="n">
        <v>75600</v>
      </c>
      <c r="D145" s="5" t="n">
        <v>-300</v>
      </c>
      <c r="E145" s="13" t="n">
        <v>-0.004</v>
      </c>
      <c r="F145" s="7" t="n">
        <v>3349911600000</v>
      </c>
      <c r="G145" s="5" t="n">
        <v>271000000</v>
      </c>
      <c r="H145" s="5" t="n">
        <v>3571</v>
      </c>
      <c r="I145" s="6" t="n">
        <v>8.08976571202655e-05</v>
      </c>
      <c r="J145" s="5" t="n">
        <v>-49000000</v>
      </c>
      <c r="K145" s="5" t="n">
        <v>-645</v>
      </c>
      <c r="L145" s="6" t="n">
        <v>-1.462725165643177e-05</v>
      </c>
      <c r="M145" s="5" t="n">
        <v>5000000</v>
      </c>
      <c r="N145" s="5" t="n">
        <v>67</v>
      </c>
      <c r="O145" s="6" t="n">
        <v>1.492576699635895e-06</v>
      </c>
      <c r="P145" s="5" t="n">
        <v>0</v>
      </c>
      <c r="Q145" s="5" t="n">
        <v>0</v>
      </c>
      <c r="R145" s="6" t="n">
        <v>0</v>
      </c>
      <c r="S145" s="5" t="n">
        <v>87000000</v>
      </c>
      <c r="T145" s="5" t="n">
        <v>1142</v>
      </c>
      <c r="U145" s="6" t="n">
        <v>2.597083457366457e-05</v>
      </c>
      <c r="V145" s="5" t="n">
        <v>1000000</v>
      </c>
      <c r="W145" s="5" t="n">
        <v>14</v>
      </c>
      <c r="X145" s="6" t="n">
        <v>2.98515339927179e-07</v>
      </c>
      <c r="Y145" s="5" t="n">
        <v>92000000</v>
      </c>
      <c r="Z145" s="5" t="n">
        <v>1209</v>
      </c>
      <c r="AA145" s="6" t="n">
        <v>2.746341127330046e-05</v>
      </c>
      <c r="AB145" s="5" t="n">
        <v>0</v>
      </c>
      <c r="AC145" s="5" t="n">
        <v>0</v>
      </c>
      <c r="AD145" s="6" t="n">
        <v>0</v>
      </c>
      <c r="AE145" s="5" t="n">
        <v>3000000</v>
      </c>
      <c r="AF145" s="5" t="n">
        <v>44</v>
      </c>
      <c r="AG145" s="6" t="n">
        <v>8.955460197815369e-07</v>
      </c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289000</v>
      </c>
      <c r="D146" s="10" t="n">
        <v>3000</v>
      </c>
      <c r="E146" s="11" t="n">
        <v>0.0105</v>
      </c>
      <c r="F146" s="9" t="n">
        <v>3279861000000</v>
      </c>
      <c r="G146" s="10" t="n">
        <v>1287000000</v>
      </c>
      <c r="H146" s="10" t="n">
        <v>4522</v>
      </c>
      <c r="I146" s="12" t="n">
        <v>0.0003923946777012806</v>
      </c>
      <c r="J146" s="10" t="n">
        <v>-243000000</v>
      </c>
      <c r="K146" s="10" t="n">
        <v>-859</v>
      </c>
      <c r="L146" s="12" t="n">
        <v>-7.408850557996208e-05</v>
      </c>
      <c r="M146" s="10" t="n">
        <v>7660000000</v>
      </c>
      <c r="N146" s="10" t="n">
        <v>26907</v>
      </c>
      <c r="O146" s="12" t="n">
        <v>0.002335464826100862</v>
      </c>
      <c r="P146" s="10" t="n">
        <v>0</v>
      </c>
      <c r="Q146" s="10" t="n">
        <v>0</v>
      </c>
      <c r="R146" s="12" t="n">
        <v>0</v>
      </c>
      <c r="S146" s="10" t="n">
        <v>-62000000</v>
      </c>
      <c r="T146" s="10" t="n">
        <v>-219</v>
      </c>
      <c r="U146" s="12" t="n">
        <v>-1.89032401068216e-05</v>
      </c>
      <c r="V146" s="10" t="n">
        <v>-829000000</v>
      </c>
      <c r="W146" s="10" t="n">
        <v>-2919</v>
      </c>
      <c r="X146" s="12" t="n">
        <v>-0.0002527546136863727</v>
      </c>
      <c r="Y146" s="10" t="n">
        <v>-1706000000</v>
      </c>
      <c r="Z146" s="10" t="n">
        <v>-6008</v>
      </c>
      <c r="AA146" s="12" t="n">
        <v>-0.0005201439939070589</v>
      </c>
      <c r="AB146" s="10" t="n">
        <v>0</v>
      </c>
      <c r="AC146" s="10" t="n">
        <v>0</v>
      </c>
      <c r="AD146" s="12" t="n">
        <v>0</v>
      </c>
      <c r="AE146" s="10" t="n">
        <v>346000000</v>
      </c>
      <c r="AF146" s="10" t="n">
        <v>1218</v>
      </c>
      <c r="AG146" s="12" t="n">
        <v>0.0001054922754348431</v>
      </c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64300</v>
      </c>
      <c r="D147" s="5" t="n">
        <v>2300</v>
      </c>
      <c r="E147" s="13" t="n">
        <v>0.0371</v>
      </c>
      <c r="F147" s="7" t="n">
        <v>3222137300000</v>
      </c>
      <c r="G147" s="5" t="n">
        <v>990000000</v>
      </c>
      <c r="H147" s="5" t="n">
        <v>15717</v>
      </c>
      <c r="I147" s="6" t="n">
        <v>0.0003072494769232832</v>
      </c>
      <c r="J147" s="5" t="n">
        <v>-555000000</v>
      </c>
      <c r="K147" s="5" t="n">
        <v>-8732</v>
      </c>
      <c r="L147" s="6" t="n">
        <v>-0.0001722459188812345</v>
      </c>
      <c r="M147" s="5" t="n">
        <v>562000000</v>
      </c>
      <c r="N147" s="5" t="n">
        <v>8854</v>
      </c>
      <c r="O147" s="6" t="n">
        <v>0.000174418389930187</v>
      </c>
      <c r="P147" s="5" t="n">
        <v>0</v>
      </c>
      <c r="Q147" s="5" t="n">
        <v>0</v>
      </c>
      <c r="R147" s="6" t="n">
        <v>0</v>
      </c>
      <c r="S147" s="5" t="n">
        <v>-11000000</v>
      </c>
      <c r="T147" s="5" t="n">
        <v>-167</v>
      </c>
      <c r="U147" s="6" t="n">
        <v>-3.413883076925369e-06</v>
      </c>
      <c r="V147" s="5" t="n">
        <v>0</v>
      </c>
      <c r="W147" s="5" t="n">
        <v>0</v>
      </c>
      <c r="X147" s="6" t="n">
        <v>0</v>
      </c>
      <c r="Y147" s="5" t="n">
        <v>0</v>
      </c>
      <c r="Z147" s="5" t="n">
        <v>0</v>
      </c>
      <c r="AA147" s="6" t="n">
        <v>0</v>
      </c>
      <c r="AB147" s="5" t="n">
        <v>0</v>
      </c>
      <c r="AC147" s="5" t="n">
        <v>0</v>
      </c>
      <c r="AD147" s="6" t="n">
        <v>0</v>
      </c>
      <c r="AE147" s="5" t="n">
        <v>2000000</v>
      </c>
      <c r="AF147" s="5" t="n">
        <v>39</v>
      </c>
      <c r="AG147" s="6" t="n">
        <v>6.207060139864307e-07</v>
      </c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20900</v>
      </c>
      <c r="D148" s="10" t="n">
        <v>300</v>
      </c>
      <c r="E148" s="11" t="n">
        <v>0.0146</v>
      </c>
      <c r="F148" s="9" t="n">
        <v>3177510600000</v>
      </c>
      <c r="G148" s="10" t="n">
        <v>-291000000</v>
      </c>
      <c r="H148" s="10" t="n">
        <v>-14364</v>
      </c>
      <c r="I148" s="12" t="n">
        <v>-9.158112643274896e-05</v>
      </c>
      <c r="J148" s="10" t="n">
        <v>3000000</v>
      </c>
      <c r="K148" s="10" t="n">
        <v>152</v>
      </c>
      <c r="L148" s="12" t="n">
        <v>9.441353240489584e-07</v>
      </c>
      <c r="M148" s="10" t="n">
        <v>0</v>
      </c>
      <c r="N148" s="10" t="n">
        <v>-22</v>
      </c>
      <c r="O148" s="12" t="n">
        <v>0</v>
      </c>
      <c r="P148" s="10" t="n">
        <v>0</v>
      </c>
      <c r="Q148" s="10" t="n">
        <v>0</v>
      </c>
      <c r="R148" s="12" t="n">
        <v>0</v>
      </c>
      <c r="S148" s="10" t="n">
        <v>117000000</v>
      </c>
      <c r="T148" s="10" t="n">
        <v>5678</v>
      </c>
      <c r="U148" s="12" t="n">
        <v>3.682127763790937e-05</v>
      </c>
      <c r="V148" s="10" t="n">
        <v>0</v>
      </c>
      <c r="W148" s="10" t="n">
        <v>0</v>
      </c>
      <c r="X148" s="12" t="n">
        <v>0</v>
      </c>
      <c r="Y148" s="10" t="n">
        <v>-413000000</v>
      </c>
      <c r="Z148" s="10" t="n">
        <v>-20420</v>
      </c>
      <c r="AA148" s="12" t="n">
        <v>-0.0001299759629440732</v>
      </c>
      <c r="AB148" s="10" t="n">
        <v>0</v>
      </c>
      <c r="AC148" s="10" t="n">
        <v>0</v>
      </c>
      <c r="AD148" s="12" t="n">
        <v>0</v>
      </c>
      <c r="AE148" s="10" t="n">
        <v>1000000</v>
      </c>
      <c r="AF148" s="10" t="n">
        <v>31</v>
      </c>
      <c r="AG148" s="12" t="n">
        <v>3.14711774682986e-07</v>
      </c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60700</v>
      </c>
      <c r="D149" s="5" t="n">
        <v>900</v>
      </c>
      <c r="E149" s="13" t="n">
        <v>0.0151</v>
      </c>
      <c r="F149" s="7" t="n">
        <v>3170968000000</v>
      </c>
      <c r="G149" s="5" t="n">
        <v>-1769000000</v>
      </c>
      <c r="H149" s="5" t="n">
        <v>-29955</v>
      </c>
      <c r="I149" s="6" t="n">
        <v>-0.000557873810142518</v>
      </c>
      <c r="J149" s="5" t="n">
        <v>2840000000</v>
      </c>
      <c r="K149" s="5" t="n">
        <v>48204</v>
      </c>
      <c r="L149" s="6" t="n">
        <v>0.0008956255629195879</v>
      </c>
      <c r="M149" s="5" t="n">
        <v>1255000000</v>
      </c>
      <c r="N149" s="5" t="n">
        <v>20725</v>
      </c>
      <c r="O149" s="6" t="n">
        <v>0.0003957781976986207</v>
      </c>
      <c r="P149" s="5" t="n">
        <v>0</v>
      </c>
      <c r="Q149" s="5" t="n">
        <v>0</v>
      </c>
      <c r="R149" s="6" t="n">
        <v>0</v>
      </c>
      <c r="S149" s="5" t="n">
        <v>-181000000</v>
      </c>
      <c r="T149" s="5" t="n">
        <v>-2995</v>
      </c>
      <c r="U149" s="6" t="n">
        <v>-5.708036158043853e-05</v>
      </c>
      <c r="V149" s="5" t="n">
        <v>0</v>
      </c>
      <c r="W149" s="5" t="n">
        <v>-1</v>
      </c>
      <c r="X149" s="6" t="n">
        <v>0</v>
      </c>
      <c r="Y149" s="5" t="n">
        <v>555000000</v>
      </c>
      <c r="Z149" s="5" t="n">
        <v>9466</v>
      </c>
      <c r="AA149" s="6" t="n">
        <v>0.0001750254181057645</v>
      </c>
      <c r="AB149" s="5" t="n">
        <v>0</v>
      </c>
      <c r="AC149" s="5" t="n">
        <v>0</v>
      </c>
      <c r="AD149" s="6" t="n">
        <v>0</v>
      </c>
      <c r="AE149" s="5" t="n">
        <v>9000000</v>
      </c>
      <c r="AF149" s="5" t="n">
        <v>132</v>
      </c>
      <c r="AG149" s="6" t="n">
        <v>2.838250023336722e-06</v>
      </c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138200</v>
      </c>
      <c r="D150" s="10" t="n">
        <v>2500</v>
      </c>
      <c r="E150" s="11" t="n">
        <v>0.0184</v>
      </c>
      <c r="F150" s="9" t="n">
        <v>3166991200000</v>
      </c>
      <c r="G150" s="10" t="n">
        <v>1024000000</v>
      </c>
      <c r="H150" s="10" t="n">
        <v>7258</v>
      </c>
      <c r="I150" s="12" t="n">
        <v>0.0003233352842912857</v>
      </c>
      <c r="J150" s="10" t="n">
        <v>-402000000</v>
      </c>
      <c r="K150" s="10" t="n">
        <v>-2929</v>
      </c>
      <c r="L150" s="12" t="n">
        <v>-0.0001269343596534149</v>
      </c>
      <c r="M150" s="10" t="n">
        <v>-191000000</v>
      </c>
      <c r="N150" s="10" t="n">
        <v>-1403</v>
      </c>
      <c r="O150" s="12" t="n">
        <v>-6.030960869105036e-05</v>
      </c>
      <c r="P150" s="10" t="n">
        <v>0</v>
      </c>
      <c r="Q150" s="10" t="n">
        <v>0</v>
      </c>
      <c r="R150" s="12" t="n">
        <v>0</v>
      </c>
      <c r="S150" s="10" t="n">
        <v>7000000</v>
      </c>
      <c r="T150" s="10" t="n">
        <v>49</v>
      </c>
      <c r="U150" s="12" t="n">
        <v>2.210299794959961e-06</v>
      </c>
      <c r="V150" s="10" t="n">
        <v>0</v>
      </c>
      <c r="W150" s="10" t="n">
        <v>-1</v>
      </c>
      <c r="X150" s="12" t="n">
        <v>0</v>
      </c>
      <c r="Y150" s="10" t="n">
        <v>-280000000</v>
      </c>
      <c r="Z150" s="10" t="n">
        <v>-2058</v>
      </c>
      <c r="AA150" s="12" t="n">
        <v>-8.841199179839843e-05</v>
      </c>
      <c r="AB150" s="10" t="n">
        <v>0</v>
      </c>
      <c r="AC150" s="10" t="n">
        <v>0</v>
      </c>
      <c r="AD150" s="12" t="n">
        <v>0</v>
      </c>
      <c r="AE150" s="10" t="n">
        <v>-56000000</v>
      </c>
      <c r="AF150" s="10" t="n">
        <v>-431</v>
      </c>
      <c r="AG150" s="12" t="n">
        <v>-1.768239835967969e-05</v>
      </c>
    </row>
    <row r="151">
      <c r="A151" t="inlineStr">
        <is>
          <t>한미사이언스 (008930)</t>
        </is>
      </c>
      <c r="B151" t="inlineStr">
        <is>
          <t>기타 금융업</t>
        </is>
      </c>
      <c r="C151" s="7" t="n">
        <v>46300</v>
      </c>
      <c r="D151" s="5" t="n">
        <v>-10200</v>
      </c>
      <c r="E151" s="13" t="n">
        <v>-0.1805</v>
      </c>
      <c r="F151" s="7" t="n">
        <v>3166503300000</v>
      </c>
      <c r="G151" s="5" t="n">
        <v>-2057000000</v>
      </c>
      <c r="H151" s="5" t="n">
        <v>-44603</v>
      </c>
      <c r="I151" s="6" t="n">
        <v>-0.0006496124605333587</v>
      </c>
      <c r="J151" s="5" t="n">
        <v>890000000</v>
      </c>
      <c r="K151" s="5" t="n">
        <v>19227</v>
      </c>
      <c r="L151" s="6" t="n">
        <v>0.0002810671316843409</v>
      </c>
      <c r="M151" s="5" t="n">
        <v>2870000000</v>
      </c>
      <c r="N151" s="5" t="n">
        <v>62347</v>
      </c>
      <c r="O151" s="6" t="n">
        <v>0.000906362548240515</v>
      </c>
      <c r="P151" s="5" t="n">
        <v>19000000</v>
      </c>
      <c r="Q151" s="5" t="n">
        <v>420</v>
      </c>
      <c r="R151" s="6" t="n">
        <v>6.000309552811772e-06</v>
      </c>
      <c r="S151" s="5" t="n">
        <v>-13000000</v>
      </c>
      <c r="T151" s="5" t="n">
        <v>-311</v>
      </c>
      <c r="U151" s="6" t="n">
        <v>-4.105474957187002e-06</v>
      </c>
      <c r="V151" s="5" t="n">
        <v>191000000</v>
      </c>
      <c r="W151" s="5" t="n">
        <v>4140</v>
      </c>
      <c r="X151" s="6" t="n">
        <v>6.031890129405517e-05</v>
      </c>
      <c r="Y151" s="5" t="n">
        <v>-1175000000</v>
      </c>
      <c r="Z151" s="5" t="n">
        <v>-25721</v>
      </c>
      <c r="AA151" s="6" t="n">
        <v>-0.0003710717749765174</v>
      </c>
      <c r="AB151" s="5" t="n">
        <v>0</v>
      </c>
      <c r="AC151" s="5" t="n">
        <v>0</v>
      </c>
      <c r="AD151" s="6" t="n">
        <v>0</v>
      </c>
      <c r="AE151" s="5" t="n">
        <v>-163000000</v>
      </c>
      <c r="AF151" s="5" t="n">
        <v>-3508</v>
      </c>
      <c r="AG151" s="6" t="n">
        <v>-5.147633984780625e-05</v>
      </c>
    </row>
    <row r="152">
      <c r="A152" s="8" t="inlineStr">
        <is>
          <t>일진전기 (103590)</t>
        </is>
      </c>
      <c r="B152" s="8" t="inlineStr">
        <is>
          <t>절연선 및 케이블 제조업</t>
        </is>
      </c>
      <c r="C152" s="9" t="n">
        <v>66300</v>
      </c>
      <c r="D152" s="10" t="n">
        <v>200</v>
      </c>
      <c r="E152" s="11" t="n">
        <v>0.003</v>
      </c>
      <c r="F152" s="9" t="n">
        <v>3161515500000</v>
      </c>
      <c r="G152" s="10" t="n">
        <v>-205000000</v>
      </c>
      <c r="H152" s="10" t="n">
        <v>-3139</v>
      </c>
      <c r="I152" s="12" t="n">
        <v>-6.48423200835169e-05</v>
      </c>
      <c r="J152" s="10" t="n">
        <v>-1138000000</v>
      </c>
      <c r="K152" s="10" t="n">
        <v>-17678</v>
      </c>
      <c r="L152" s="12" t="n">
        <v>-0.0003599539524636207</v>
      </c>
      <c r="M152" s="10" t="n">
        <v>-4232000000</v>
      </c>
      <c r="N152" s="10" t="n">
        <v>-65821</v>
      </c>
      <c r="O152" s="12" t="n">
        <v>-0.001338598529724115</v>
      </c>
      <c r="P152" s="10" t="n">
        <v>0</v>
      </c>
      <c r="Q152" s="10" t="n">
        <v>0</v>
      </c>
      <c r="R152" s="12" t="n">
        <v>0</v>
      </c>
      <c r="S152" s="10" t="n">
        <v>-1000000</v>
      </c>
      <c r="T152" s="10" t="n">
        <v>-19</v>
      </c>
      <c r="U152" s="12" t="n">
        <v>-3.163040004073996e-07</v>
      </c>
      <c r="V152" s="10" t="n">
        <v>0</v>
      </c>
      <c r="W152" s="10" t="n">
        <v>-1</v>
      </c>
      <c r="X152" s="12" t="n">
        <v>0</v>
      </c>
      <c r="Y152" s="10" t="n">
        <v>-166000000</v>
      </c>
      <c r="Z152" s="10" t="n">
        <v>-2585</v>
      </c>
      <c r="AA152" s="12" t="n">
        <v>-5.250646406762833e-05</v>
      </c>
      <c r="AB152" s="10" t="n">
        <v>0</v>
      </c>
      <c r="AC152" s="10" t="n">
        <v>0</v>
      </c>
      <c r="AD152" s="12" t="n">
        <v>0</v>
      </c>
      <c r="AE152" s="10" t="n">
        <v>36000000</v>
      </c>
      <c r="AF152" s="10" t="n">
        <v>552</v>
      </c>
      <c r="AG152" s="12" t="n">
        <v>1.138694401466638e-05</v>
      </c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248500</v>
      </c>
      <c r="D153" s="5" t="n">
        <v>-2000</v>
      </c>
      <c r="E153" s="13" t="n">
        <v>-0.008</v>
      </c>
      <c r="F153" s="7" t="n">
        <v>3109977500000</v>
      </c>
      <c r="G153" s="5" t="n">
        <v>-271000000</v>
      </c>
      <c r="H153" s="5" t="n">
        <v>-1123</v>
      </c>
      <c r="I153" s="6" t="n">
        <v>-8.713889409167753e-05</v>
      </c>
      <c r="J153" s="5" t="n">
        <v>-481000000</v>
      </c>
      <c r="K153" s="5" t="n">
        <v>-1956</v>
      </c>
      <c r="L153" s="6" t="n">
        <v>-0.0001546634983693612</v>
      </c>
      <c r="M153" s="5" t="n">
        <v>-140000000</v>
      </c>
      <c r="N153" s="5" t="n">
        <v>-572</v>
      </c>
      <c r="O153" s="6" t="n">
        <v>-4.501640285178912e-05</v>
      </c>
      <c r="P153" s="5" t="n">
        <v>0</v>
      </c>
      <c r="Q153" s="5" t="n">
        <v>0</v>
      </c>
      <c r="R153" s="6" t="n">
        <v>0</v>
      </c>
      <c r="S153" s="5" t="n">
        <v>0</v>
      </c>
      <c r="T153" s="5" t="n">
        <v>0</v>
      </c>
      <c r="U153" s="6" t="n">
        <v>0</v>
      </c>
      <c r="V153" s="5" t="n">
        <v>0</v>
      </c>
      <c r="W153" s="5" t="n">
        <v>0</v>
      </c>
      <c r="X153" s="6" t="n">
        <v>0</v>
      </c>
      <c r="Y153" s="5" t="n">
        <v>0</v>
      </c>
      <c r="Z153" s="5" t="n">
        <v>0</v>
      </c>
      <c r="AA153" s="6" t="n">
        <v>0</v>
      </c>
      <c r="AB153" s="5" t="n">
        <v>0</v>
      </c>
      <c r="AC153" s="5" t="n">
        <v>0</v>
      </c>
      <c r="AD153" s="6" t="n">
        <v>0</v>
      </c>
      <c r="AE153" s="5" t="n">
        <v>20000000</v>
      </c>
      <c r="AF153" s="5" t="n">
        <v>81</v>
      </c>
      <c r="AG153" s="6" t="n">
        <v>6.430914693112731e-06</v>
      </c>
    </row>
    <row r="154">
      <c r="A154" s="8" t="inlineStr">
        <is>
          <t>보로노이 (310210)</t>
        </is>
      </c>
      <c r="B154" s="8" t="inlineStr">
        <is>
          <t>자연과학 및 공학 연구개발업</t>
        </is>
      </c>
      <c r="C154" s="9" t="n">
        <v>168100</v>
      </c>
      <c r="D154" s="10" t="n">
        <v>500</v>
      </c>
      <c r="E154" s="11" t="n">
        <v>0.003</v>
      </c>
      <c r="F154" s="9" t="n">
        <v>3100268300000</v>
      </c>
      <c r="G154" s="10" t="n">
        <v>-694000000</v>
      </c>
      <c r="H154" s="10" t="n">
        <v>-4313</v>
      </c>
      <c r="I154" s="12" t="n">
        <v>-0.0002238515937475476</v>
      </c>
      <c r="J154" s="10" t="n">
        <v>110000000</v>
      </c>
      <c r="K154" s="10" t="n">
        <v>670</v>
      </c>
      <c r="L154" s="12" t="n">
        <v>3.548080016171504e-05</v>
      </c>
      <c r="M154" s="10" t="n">
        <v>570000000</v>
      </c>
      <c r="N154" s="10" t="n">
        <v>3454</v>
      </c>
      <c r="O154" s="12" t="n">
        <v>0.0001838550553834325</v>
      </c>
      <c r="P154" s="10" t="n">
        <v>10000000</v>
      </c>
      <c r="Q154" s="10" t="n">
        <v>59</v>
      </c>
      <c r="R154" s="12" t="n">
        <v>3.22552728742864e-06</v>
      </c>
      <c r="S154" s="10" t="n">
        <v>139000000</v>
      </c>
      <c r="T154" s="10" t="n">
        <v>832</v>
      </c>
      <c r="U154" s="12" t="n">
        <v>4.483482929525809e-05</v>
      </c>
      <c r="V154" s="10" t="n">
        <v>3000000</v>
      </c>
      <c r="W154" s="10" t="n">
        <v>18</v>
      </c>
      <c r="X154" s="12" t="n">
        <v>9.67658186228592e-07</v>
      </c>
      <c r="Y154" s="10" t="n">
        <v>807000000</v>
      </c>
      <c r="Z154" s="10" t="n">
        <v>4824</v>
      </c>
      <c r="AA154" s="12" t="n">
        <v>0.0002603000520954912</v>
      </c>
      <c r="AB154" s="10" t="n">
        <v>0</v>
      </c>
      <c r="AC154" s="10" t="n">
        <v>0</v>
      </c>
      <c r="AD154" s="12" t="n">
        <v>0</v>
      </c>
      <c r="AE154" s="10" t="n">
        <v>-26000000</v>
      </c>
      <c r="AF154" s="10" t="n">
        <v>-152</v>
      </c>
      <c r="AG154" s="12" t="n">
        <v>-8.386370947314463e-06</v>
      </c>
    </row>
    <row r="155">
      <c r="A155" t="inlineStr">
        <is>
          <t>강원랜드 (035250)</t>
        </is>
      </c>
      <c r="B155" t="inlineStr">
        <is>
          <t>유원지 및 기타 오락관련 서비스업</t>
        </is>
      </c>
      <c r="C155" s="7" t="n">
        <v>14460</v>
      </c>
      <c r="D155" s="5" t="n">
        <v>-30</v>
      </c>
      <c r="E155" s="13" t="n">
        <v>-0.0021</v>
      </c>
      <c r="F155" s="7" t="n">
        <v>3093572400000</v>
      </c>
      <c r="G155" s="5" t="n">
        <v>421000000</v>
      </c>
      <c r="H155" s="5" t="n">
        <v>29015</v>
      </c>
      <c r="I155" s="6" t="n">
        <v>0.0001360886203923981</v>
      </c>
      <c r="J155" s="5" t="n">
        <v>85000000</v>
      </c>
      <c r="K155" s="5" t="n">
        <v>5876</v>
      </c>
      <c r="L155" s="6" t="n">
        <v>2.747632478231316e-05</v>
      </c>
      <c r="M155" s="5" t="n">
        <v>7000000</v>
      </c>
      <c r="N155" s="5" t="n">
        <v>515</v>
      </c>
      <c r="O155" s="6" t="n">
        <v>2.262756158543437e-06</v>
      </c>
      <c r="P155" s="5" t="n">
        <v>0</v>
      </c>
      <c r="Q155" s="5" t="n">
        <v>0</v>
      </c>
      <c r="R155" s="6" t="n">
        <v>0</v>
      </c>
      <c r="S155" s="5" t="n">
        <v>1000000</v>
      </c>
      <c r="T155" s="5" t="n">
        <v>41</v>
      </c>
      <c r="U155" s="6" t="n">
        <v>3.232508797919195e-07</v>
      </c>
      <c r="V155" s="5" t="n">
        <v>0</v>
      </c>
      <c r="W155" s="5" t="n">
        <v>0</v>
      </c>
      <c r="X155" s="6" t="n">
        <v>0</v>
      </c>
      <c r="Y155" s="5" t="n">
        <v>0</v>
      </c>
      <c r="Z155" s="5" t="n">
        <v>0</v>
      </c>
      <c r="AA155" s="6" t="n">
        <v>0</v>
      </c>
      <c r="AB155" s="5" t="n">
        <v>0</v>
      </c>
      <c r="AC155" s="5" t="n">
        <v>0</v>
      </c>
      <c r="AD155" s="6" t="n">
        <v>0</v>
      </c>
      <c r="AE155" s="5" t="n">
        <v>-20000000</v>
      </c>
      <c r="AF155" s="5" t="n">
        <v>-1374</v>
      </c>
      <c r="AG155" s="6" t="n">
        <v>-6.465017595838391e-06</v>
      </c>
    </row>
    <row r="156">
      <c r="A156" s="8" t="inlineStr">
        <is>
          <t>넷마블 (251270)</t>
        </is>
      </c>
      <c r="B156" s="8" t="inlineStr">
        <is>
          <t>소프트웨어 개발 및 공급업</t>
        </is>
      </c>
      <c r="C156" s="9" t="n">
        <v>37100</v>
      </c>
      <c r="D156" s="10" t="n">
        <v>-800</v>
      </c>
      <c r="E156" s="11" t="n">
        <v>-0.0211</v>
      </c>
      <c r="F156" s="9" t="n">
        <v>3085161800000</v>
      </c>
      <c r="G156" s="10" t="n">
        <v>-418000000</v>
      </c>
      <c r="H156" s="10" t="n">
        <v>-11238</v>
      </c>
      <c r="I156" s="12" t="n">
        <v>-0.0001354872214481587</v>
      </c>
      <c r="J156" s="10" t="n">
        <v>-6000000</v>
      </c>
      <c r="K156" s="10" t="n">
        <v>-153</v>
      </c>
      <c r="L156" s="12" t="n">
        <v>-1.944792652365915e-06</v>
      </c>
      <c r="M156" s="10" t="n">
        <v>-1000000</v>
      </c>
      <c r="N156" s="10" t="n">
        <v>-15</v>
      </c>
      <c r="O156" s="12" t="n">
        <v>-3.241321087276524e-07</v>
      </c>
      <c r="P156" s="10" t="n">
        <v>0</v>
      </c>
      <c r="Q156" s="10" t="n">
        <v>0</v>
      </c>
      <c r="R156" s="12" t="n">
        <v>0</v>
      </c>
      <c r="S156" s="10" t="n">
        <v>2000000</v>
      </c>
      <c r="T156" s="10" t="n">
        <v>43</v>
      </c>
      <c r="U156" s="12" t="n">
        <v>6.482642174553049e-07</v>
      </c>
      <c r="V156" s="10" t="n">
        <v>0</v>
      </c>
      <c r="W156" s="10" t="n">
        <v>0</v>
      </c>
      <c r="X156" s="12" t="n">
        <v>0</v>
      </c>
      <c r="Y156" s="10" t="n">
        <v>25000000</v>
      </c>
      <c r="Z156" s="10" t="n">
        <v>674</v>
      </c>
      <c r="AA156" s="12" t="n">
        <v>8.103302718191312e-06</v>
      </c>
      <c r="AB156" s="10" t="n">
        <v>0</v>
      </c>
      <c r="AC156" s="10" t="n">
        <v>0</v>
      </c>
      <c r="AD156" s="12" t="n">
        <v>0</v>
      </c>
      <c r="AE156" s="10" t="n">
        <v>1000000</v>
      </c>
      <c r="AF156" s="10" t="n">
        <v>20</v>
      </c>
      <c r="AG156" s="12" t="n">
        <v>3.241321087276524e-07</v>
      </c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79800</v>
      </c>
      <c r="D157" s="5" t="n">
        <v>500</v>
      </c>
      <c r="E157" s="13" t="n">
        <v>0.0063</v>
      </c>
      <c r="F157" s="7" t="n">
        <v>3032320200000</v>
      </c>
      <c r="G157" s="5" t="n">
        <v>264000000</v>
      </c>
      <c r="H157" s="5" t="n">
        <v>3315</v>
      </c>
      <c r="I157" s="6" t="n">
        <v>8.706204575624961e-05</v>
      </c>
      <c r="J157" s="5" t="n">
        <v>-14000000</v>
      </c>
      <c r="K157" s="5" t="n">
        <v>-182</v>
      </c>
      <c r="L157" s="6" t="n">
        <v>-4.616926668892025e-06</v>
      </c>
      <c r="M157" s="5" t="n">
        <v>0</v>
      </c>
      <c r="N157" s="5" t="n">
        <v>-4</v>
      </c>
      <c r="O157" s="6" t="n">
        <v>0</v>
      </c>
      <c r="P157" s="5" t="n">
        <v>0</v>
      </c>
      <c r="Q157" s="5" t="n">
        <v>0</v>
      </c>
      <c r="R157" s="6" t="n">
        <v>0</v>
      </c>
      <c r="S157" s="5" t="n">
        <v>-3000000</v>
      </c>
      <c r="T157" s="5" t="n">
        <v>-34</v>
      </c>
      <c r="U157" s="6" t="n">
        <v>-9.893414290482911e-07</v>
      </c>
      <c r="V157" s="5" t="n">
        <v>0</v>
      </c>
      <c r="W157" s="5" t="n">
        <v>0</v>
      </c>
      <c r="X157" s="6" t="n">
        <v>0</v>
      </c>
      <c r="Y157" s="5" t="n">
        <v>184000000</v>
      </c>
      <c r="Z157" s="5" t="n">
        <v>2312</v>
      </c>
      <c r="AA157" s="6" t="n">
        <v>6.067960764829519e-05</v>
      </c>
      <c r="AB157" s="5" t="n">
        <v>0</v>
      </c>
      <c r="AC157" s="5" t="n">
        <v>0</v>
      </c>
      <c r="AD157" s="6" t="n">
        <v>0</v>
      </c>
      <c r="AE157" s="5" t="n">
        <v>0</v>
      </c>
      <c r="AF157" s="5" t="n">
        <v>-4</v>
      </c>
      <c r="AG157" s="6" t="n">
        <v>0</v>
      </c>
    </row>
    <row r="158">
      <c r="A158" s="8" t="inlineStr">
        <is>
          <t>금호석유화학 (011780)</t>
        </is>
      </c>
      <c r="B158" s="8" t="inlineStr">
        <is>
          <t>기초 화학물질 제조업</t>
        </is>
      </c>
      <c r="C158" s="9" t="n">
        <v>120200</v>
      </c>
      <c r="D158" s="10" t="n">
        <v>200</v>
      </c>
      <c r="E158" s="11" t="n">
        <v>0.0017</v>
      </c>
      <c r="F158" s="9" t="n">
        <v>3023871400000</v>
      </c>
      <c r="G158" s="10" t="n">
        <v>483000000</v>
      </c>
      <c r="H158" s="10" t="n">
        <v>4082</v>
      </c>
      <c r="I158" s="12" t="n">
        <v>0.0001597290149309921</v>
      </c>
      <c r="J158" s="10" t="n">
        <v>-20000000</v>
      </c>
      <c r="K158" s="10" t="n">
        <v>-166</v>
      </c>
      <c r="L158" s="12" t="n">
        <v>-6.614037885341288e-06</v>
      </c>
      <c r="M158" s="10" t="n">
        <v>3000000</v>
      </c>
      <c r="N158" s="10" t="n">
        <v>22</v>
      </c>
      <c r="O158" s="12" t="n">
        <v>9.921056828011933e-07</v>
      </c>
      <c r="P158" s="10" t="n">
        <v>0</v>
      </c>
      <c r="Q158" s="10" t="n">
        <v>0</v>
      </c>
      <c r="R158" s="12" t="n">
        <v>0</v>
      </c>
      <c r="S158" s="10" t="n">
        <v>-2000000</v>
      </c>
      <c r="T158" s="10" t="n">
        <v>-20</v>
      </c>
      <c r="U158" s="12" t="n">
        <v>-6.614037885341289e-07</v>
      </c>
      <c r="V158" s="10" t="n">
        <v>0</v>
      </c>
      <c r="W158" s="10" t="n">
        <v>0</v>
      </c>
      <c r="X158" s="12" t="n">
        <v>0</v>
      </c>
      <c r="Y158" s="10" t="n">
        <v>-364000000</v>
      </c>
      <c r="Z158" s="10" t="n">
        <v>-3069</v>
      </c>
      <c r="AA158" s="12" t="n">
        <v>-0.0001203754895132114</v>
      </c>
      <c r="AB158" s="10" t="n">
        <v>0</v>
      </c>
      <c r="AC158" s="10" t="n">
        <v>0</v>
      </c>
      <c r="AD158" s="12" t="n">
        <v>0</v>
      </c>
      <c r="AE158" s="10" t="n">
        <v>2000000</v>
      </c>
      <c r="AF158" s="10" t="n">
        <v>20</v>
      </c>
      <c r="AG158" s="12" t="n">
        <v>6.614037885341289e-07</v>
      </c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35000</v>
      </c>
      <c r="D159" s="5" t="n">
        <v>1100</v>
      </c>
      <c r="E159" s="13" t="n">
        <v>0.03240000000000001</v>
      </c>
      <c r="F159" s="7" t="n">
        <v>2995335000000</v>
      </c>
      <c r="G159" s="5" t="n">
        <v>-113000000</v>
      </c>
      <c r="H159" s="5" t="n">
        <v>-3626</v>
      </c>
      <c r="I159" s="6" t="n">
        <v>-3.772532955412333e-05</v>
      </c>
      <c r="J159" s="5" t="n">
        <v>1597000000</v>
      </c>
      <c r="K159" s="5" t="n">
        <v>45966</v>
      </c>
      <c r="L159" s="6" t="n">
        <v>0.000533162400866681</v>
      </c>
      <c r="M159" s="5" t="n">
        <v>-2566000000</v>
      </c>
      <c r="N159" s="5" t="n">
        <v>-73680</v>
      </c>
      <c r="O159" s="6" t="n">
        <v>-0.0008566654481051368</v>
      </c>
      <c r="P159" s="5" t="n">
        <v>220000000</v>
      </c>
      <c r="Q159" s="5" t="n">
        <v>6265</v>
      </c>
      <c r="R159" s="6" t="n">
        <v>7.344754426466489e-05</v>
      </c>
      <c r="S159" s="5" t="n">
        <v>585000000</v>
      </c>
      <c r="T159" s="5" t="n">
        <v>16865</v>
      </c>
      <c r="U159" s="6" t="n">
        <v>0.0001953036972492226</v>
      </c>
      <c r="V159" s="5" t="n">
        <v>0</v>
      </c>
      <c r="W159" s="5" t="n">
        <v>-1</v>
      </c>
      <c r="X159" s="6" t="n">
        <v>0</v>
      </c>
      <c r="Y159" s="5" t="n">
        <v>6246000000</v>
      </c>
      <c r="Z159" s="5" t="n">
        <v>178704</v>
      </c>
      <c r="AA159" s="6" t="n">
        <v>0.002085242552168622</v>
      </c>
      <c r="AB159" s="5" t="n">
        <v>0</v>
      </c>
      <c r="AC159" s="5" t="n">
        <v>0</v>
      </c>
      <c r="AD159" s="6" t="n">
        <v>0</v>
      </c>
      <c r="AE159" s="5" t="n">
        <v>676000000</v>
      </c>
      <c r="AF159" s="5" t="n">
        <v>19390</v>
      </c>
      <c r="AG159" s="6" t="n">
        <v>0.0002256842723768794</v>
      </c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42300</v>
      </c>
      <c r="D160" s="10" t="n">
        <v>-450</v>
      </c>
      <c r="E160" s="11" t="n">
        <v>-0.0105</v>
      </c>
      <c r="F160" s="9" t="n">
        <v>2953428300000</v>
      </c>
      <c r="G160" s="10" t="n">
        <v>34000000</v>
      </c>
      <c r="H160" s="10" t="n">
        <v>789</v>
      </c>
      <c r="I160" s="12" t="n">
        <v>1.151204517136915e-05</v>
      </c>
      <c r="J160" s="10" t="n">
        <v>-5000000</v>
      </c>
      <c r="K160" s="10" t="n">
        <v>-124</v>
      </c>
      <c r="L160" s="12" t="n">
        <v>-1.692947819318993e-06</v>
      </c>
      <c r="M160" s="10" t="n">
        <v>-75000000</v>
      </c>
      <c r="N160" s="10" t="n">
        <v>-1775</v>
      </c>
      <c r="O160" s="12" t="n">
        <v>-2.539421728978489e-05</v>
      </c>
      <c r="P160" s="10" t="n">
        <v>0</v>
      </c>
      <c r="Q160" s="10" t="n">
        <v>0</v>
      </c>
      <c r="R160" s="12" t="n">
        <v>0</v>
      </c>
      <c r="S160" s="10" t="n">
        <v>-101000000</v>
      </c>
      <c r="T160" s="10" t="n">
        <v>-2379</v>
      </c>
      <c r="U160" s="12" t="n">
        <v>-3.419754595024366e-05</v>
      </c>
      <c r="V160" s="10" t="n">
        <v>0</v>
      </c>
      <c r="W160" s="10" t="n">
        <v>0</v>
      </c>
      <c r="X160" s="12" t="n">
        <v>0</v>
      </c>
      <c r="Y160" s="10" t="n">
        <v>0</v>
      </c>
      <c r="Z160" s="10" t="n">
        <v>0</v>
      </c>
      <c r="AA160" s="12" t="n">
        <v>0</v>
      </c>
      <c r="AB160" s="10" t="n">
        <v>0</v>
      </c>
      <c r="AC160" s="10" t="n">
        <v>0</v>
      </c>
      <c r="AD160" s="12" t="n">
        <v>0</v>
      </c>
      <c r="AE160" s="10" t="n">
        <v>8000000</v>
      </c>
      <c r="AF160" s="10" t="n">
        <v>184</v>
      </c>
      <c r="AG160" s="12" t="n">
        <v>2.708716510910388e-06</v>
      </c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37550</v>
      </c>
      <c r="D161" s="5" t="n">
        <v>-750</v>
      </c>
      <c r="E161" s="13" t="n">
        <v>-0.0196</v>
      </c>
      <c r="F161" s="7" t="n">
        <v>2946022800000</v>
      </c>
      <c r="G161" s="5" t="n">
        <v>235000000</v>
      </c>
      <c r="H161" s="5" t="n">
        <v>6308</v>
      </c>
      <c r="I161" s="6" t="n">
        <v>7.976856119375587e-05</v>
      </c>
      <c r="J161" s="5" t="n">
        <v>-5000000</v>
      </c>
      <c r="K161" s="5" t="n">
        <v>-136</v>
      </c>
      <c r="L161" s="6" t="n">
        <v>-1.69720342965438e-06</v>
      </c>
      <c r="M161" s="5" t="n">
        <v>-1000000</v>
      </c>
      <c r="N161" s="5" t="n">
        <v>-14</v>
      </c>
      <c r="O161" s="6" t="n">
        <v>-3.394406859308761e-07</v>
      </c>
      <c r="P161" s="5" t="n">
        <v>0</v>
      </c>
      <c r="Q161" s="5" t="n">
        <v>0</v>
      </c>
      <c r="R161" s="6" t="n">
        <v>0</v>
      </c>
      <c r="S161" s="5" t="n">
        <v>2000000</v>
      </c>
      <c r="T161" s="5" t="n">
        <v>43</v>
      </c>
      <c r="U161" s="6" t="n">
        <v>6.788813718617521e-07</v>
      </c>
      <c r="V161" s="5" t="n">
        <v>0</v>
      </c>
      <c r="W161" s="5" t="n">
        <v>0</v>
      </c>
      <c r="X161" s="6" t="n">
        <v>0</v>
      </c>
      <c r="Y161" s="5" t="n">
        <v>-392000000</v>
      </c>
      <c r="Z161" s="5" t="n">
        <v>-10548</v>
      </c>
      <c r="AA161" s="6" t="n">
        <v>-0.0001330607488849034</v>
      </c>
      <c r="AB161" s="5" t="n">
        <v>0</v>
      </c>
      <c r="AC161" s="5" t="n">
        <v>0</v>
      </c>
      <c r="AD161" s="6" t="n">
        <v>0</v>
      </c>
      <c r="AE161" s="5" t="n">
        <v>-6000000</v>
      </c>
      <c r="AF161" s="5" t="n">
        <v>-150</v>
      </c>
      <c r="AG161" s="6" t="n">
        <v>-2.036644115585256e-06</v>
      </c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74500</v>
      </c>
      <c r="D162" s="10" t="n">
        <v>1000</v>
      </c>
      <c r="E162" s="11" t="n">
        <v>0.0136</v>
      </c>
      <c r="F162" s="9" t="n">
        <v>2912354000000</v>
      </c>
      <c r="G162" s="10" t="n">
        <v>751000000</v>
      </c>
      <c r="H162" s="10" t="n">
        <v>10213</v>
      </c>
      <c r="I162" s="12" t="n">
        <v>0.0002578670038051693</v>
      </c>
      <c r="J162" s="10" t="n">
        <v>-9000000</v>
      </c>
      <c r="K162" s="10" t="n">
        <v>-127</v>
      </c>
      <c r="L162" s="12" t="n">
        <v>-3.09028366743878e-06</v>
      </c>
      <c r="M162" s="10" t="n">
        <v>122000000</v>
      </c>
      <c r="N162" s="10" t="n">
        <v>1635</v>
      </c>
      <c r="O162" s="12" t="n">
        <v>4.189051193639235e-05</v>
      </c>
      <c r="P162" s="10" t="n">
        <v>0</v>
      </c>
      <c r="Q162" s="10" t="n">
        <v>0</v>
      </c>
      <c r="R162" s="12" t="n">
        <v>0</v>
      </c>
      <c r="S162" s="10" t="n">
        <v>7000000</v>
      </c>
      <c r="T162" s="10" t="n">
        <v>99</v>
      </c>
      <c r="U162" s="12" t="n">
        <v>2.403553963563496e-06</v>
      </c>
      <c r="V162" s="10" t="n">
        <v>0</v>
      </c>
      <c r="W162" s="10" t="n">
        <v>-1</v>
      </c>
      <c r="X162" s="12" t="n">
        <v>0</v>
      </c>
      <c r="Y162" s="10" t="n">
        <v>987000000</v>
      </c>
      <c r="Z162" s="10" t="n">
        <v>13362</v>
      </c>
      <c r="AA162" s="12" t="n">
        <v>0.0003389011088624529</v>
      </c>
      <c r="AB162" s="10" t="n">
        <v>0</v>
      </c>
      <c r="AC162" s="10" t="n">
        <v>0</v>
      </c>
      <c r="AD162" s="12" t="n">
        <v>0</v>
      </c>
      <c r="AE162" s="10" t="n">
        <v>-2000000</v>
      </c>
      <c r="AF162" s="10" t="n">
        <v>-26</v>
      </c>
      <c r="AG162" s="12" t="n">
        <v>-6.867297038752843e-07</v>
      </c>
    </row>
    <row r="163">
      <c r="A163" t="inlineStr">
        <is>
          <t>케어젠 (214370)</t>
        </is>
      </c>
      <c r="B163" t="inlineStr">
        <is>
          <t>기초 의약물질 제조업</t>
        </is>
      </c>
      <c r="C163" s="7" t="n">
        <v>54200</v>
      </c>
      <c r="D163" s="5" t="n">
        <v>0</v>
      </c>
      <c r="E163" s="13" t="n">
        <v>0</v>
      </c>
      <c r="F163" s="7" t="n">
        <v>2911353000000</v>
      </c>
      <c r="G163" s="5" t="n">
        <v>-153000000</v>
      </c>
      <c r="H163" s="5" t="n">
        <v>-3052</v>
      </c>
      <c r="I163" s="6" t="n">
        <v>-5.255288520492019e-05</v>
      </c>
      <c r="J163" s="5" t="n">
        <v>-1000000</v>
      </c>
      <c r="K163" s="5" t="n">
        <v>-16</v>
      </c>
      <c r="L163" s="6" t="n">
        <v>-3.434829098360797e-07</v>
      </c>
      <c r="M163" s="5" t="n">
        <v>0</v>
      </c>
      <c r="N163" s="5" t="n">
        <v>-5</v>
      </c>
      <c r="O163" s="6" t="n">
        <v>0</v>
      </c>
      <c r="P163" s="5" t="n">
        <v>0</v>
      </c>
      <c r="Q163" s="5" t="n">
        <v>0</v>
      </c>
      <c r="R163" s="6" t="n">
        <v>0</v>
      </c>
      <c r="S163" s="5" t="n">
        <v>-1000000</v>
      </c>
      <c r="T163" s="5" t="n">
        <v>-11</v>
      </c>
      <c r="U163" s="6" t="n">
        <v>-3.434829098360797e-07</v>
      </c>
      <c r="V163" s="5" t="n">
        <v>0</v>
      </c>
      <c r="W163" s="5" t="n">
        <v>-1</v>
      </c>
      <c r="X163" s="6" t="n">
        <v>0</v>
      </c>
      <c r="Y163" s="5" t="n">
        <v>0</v>
      </c>
      <c r="Z163" s="5" t="n">
        <v>-2</v>
      </c>
      <c r="AA163" s="6" t="n">
        <v>0</v>
      </c>
      <c r="AB163" s="5" t="n">
        <v>0</v>
      </c>
      <c r="AC163" s="5" t="n">
        <v>0</v>
      </c>
      <c r="AD163" s="6" t="n">
        <v>0</v>
      </c>
      <c r="AE163" s="5" t="n">
        <v>-8000000</v>
      </c>
      <c r="AF163" s="5" t="n">
        <v>-159</v>
      </c>
      <c r="AG163" s="6" t="n">
        <v>-2.747863278688637e-06</v>
      </c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233000</v>
      </c>
      <c r="D164" s="10" t="n">
        <v>500</v>
      </c>
      <c r="E164" s="11" t="n">
        <v>0.0022</v>
      </c>
      <c r="F164" s="9" t="n">
        <v>2910869000000</v>
      </c>
      <c r="G164" s="10" t="n">
        <v>1741000000</v>
      </c>
      <c r="H164" s="10" t="n">
        <v>7503</v>
      </c>
      <c r="I164" s="12" t="n">
        <v>0.0005981031781230966</v>
      </c>
      <c r="J164" s="10" t="n">
        <v>392000000</v>
      </c>
      <c r="K164" s="10" t="n">
        <v>1689</v>
      </c>
      <c r="L164" s="12" t="n">
        <v>0.0001346676885837185</v>
      </c>
      <c r="M164" s="10" t="n">
        <v>600000000</v>
      </c>
      <c r="N164" s="10" t="n">
        <v>2583</v>
      </c>
      <c r="O164" s="12" t="n">
        <v>0.0002061240131383446</v>
      </c>
      <c r="P164" s="10" t="n">
        <v>93000000</v>
      </c>
      <c r="Q164" s="10" t="n">
        <v>400</v>
      </c>
      <c r="R164" s="12" t="n">
        <v>3.194922203644341e-05</v>
      </c>
      <c r="S164" s="10" t="n">
        <v>22000000</v>
      </c>
      <c r="T164" s="10" t="n">
        <v>94</v>
      </c>
      <c r="U164" s="12" t="n">
        <v>7.557880481739302e-06</v>
      </c>
      <c r="V164" s="10" t="n">
        <v>0</v>
      </c>
      <c r="W164" s="10" t="n">
        <v>0</v>
      </c>
      <c r="X164" s="12" t="n">
        <v>0</v>
      </c>
      <c r="Y164" s="10" t="n">
        <v>161000000</v>
      </c>
      <c r="Z164" s="10" t="n">
        <v>695</v>
      </c>
      <c r="AA164" s="12" t="n">
        <v>5.530994352545579e-05</v>
      </c>
      <c r="AB164" s="10" t="n">
        <v>0</v>
      </c>
      <c r="AC164" s="10" t="n">
        <v>0</v>
      </c>
      <c r="AD164" s="12" t="n">
        <v>0</v>
      </c>
      <c r="AE164" s="10" t="n">
        <v>60000000</v>
      </c>
      <c r="AF164" s="10" t="n">
        <v>265</v>
      </c>
      <c r="AG164" s="12" t="n">
        <v>2.061240131383446e-05</v>
      </c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48550</v>
      </c>
      <c r="D165" s="5" t="n">
        <v>750</v>
      </c>
      <c r="E165" s="13" t="n">
        <v>0.0157</v>
      </c>
      <c r="F165" s="7" t="n">
        <v>2840660500000</v>
      </c>
      <c r="G165" s="5" t="n">
        <v>-69000000</v>
      </c>
      <c r="H165" s="5" t="n">
        <v>-1277</v>
      </c>
      <c r="I165" s="6" t="n">
        <v>-2.429012548314028e-05</v>
      </c>
      <c r="J165" s="5" t="n">
        <v>1567000000</v>
      </c>
      <c r="K165" s="5" t="n">
        <v>32151</v>
      </c>
      <c r="L165" s="6" t="n">
        <v>0.0005516322700301567</v>
      </c>
      <c r="M165" s="5" t="n">
        <v>-14000000</v>
      </c>
      <c r="N165" s="5" t="n">
        <v>-286</v>
      </c>
      <c r="O165" s="6" t="n">
        <v>-4.928431257448752e-06</v>
      </c>
      <c r="P165" s="5" t="n">
        <v>0</v>
      </c>
      <c r="Q165" s="5" t="n">
        <v>0</v>
      </c>
      <c r="R165" s="6" t="n">
        <v>0</v>
      </c>
      <c r="S165" s="5" t="n">
        <v>95000000</v>
      </c>
      <c r="T165" s="5" t="n">
        <v>1944</v>
      </c>
      <c r="U165" s="6" t="n">
        <v>3.344292638983082e-05</v>
      </c>
      <c r="V165" s="5" t="n">
        <v>0</v>
      </c>
      <c r="W165" s="5" t="n">
        <v>0</v>
      </c>
      <c r="X165" s="6" t="n">
        <v>0</v>
      </c>
      <c r="Y165" s="5" t="n">
        <v>981000000</v>
      </c>
      <c r="Z165" s="5" t="n">
        <v>20119</v>
      </c>
      <c r="AA165" s="6" t="n">
        <v>0.000345342218825516</v>
      </c>
      <c r="AB165" s="5" t="n">
        <v>0</v>
      </c>
      <c r="AC165" s="5" t="n">
        <v>0</v>
      </c>
      <c r="AD165" s="6" t="n">
        <v>0</v>
      </c>
      <c r="AE165" s="5" t="n">
        <v>30000000</v>
      </c>
      <c r="AF165" s="5" t="n">
        <v>610</v>
      </c>
      <c r="AG165" s="6" t="n">
        <v>1.056092412310447e-05</v>
      </c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187100</v>
      </c>
      <c r="D166" s="10" t="n">
        <v>-2500</v>
      </c>
      <c r="E166" s="11" t="n">
        <v>-0.0132</v>
      </c>
      <c r="F166" s="9" t="n">
        <v>2816603400000</v>
      </c>
      <c r="G166" s="10" t="n">
        <v>1292000000</v>
      </c>
      <c r="H166" s="10" t="n">
        <v>6889</v>
      </c>
      <c r="I166" s="12" t="n">
        <v>0.0004587085281513187</v>
      </c>
      <c r="J166" s="10" t="n">
        <v>345000000</v>
      </c>
      <c r="K166" s="10" t="n">
        <v>1841</v>
      </c>
      <c r="L166" s="12" t="n">
        <v>0.0001224879583685797</v>
      </c>
      <c r="M166" s="10" t="n">
        <v>467000000</v>
      </c>
      <c r="N166" s="10" t="n">
        <v>2491</v>
      </c>
      <c r="O166" s="12" t="n">
        <v>0.0001658025407481934</v>
      </c>
      <c r="P166" s="10" t="n">
        <v>0</v>
      </c>
      <c r="Q166" s="10" t="n">
        <v>0</v>
      </c>
      <c r="R166" s="12" t="n">
        <v>0</v>
      </c>
      <c r="S166" s="10" t="n">
        <v>982000000</v>
      </c>
      <c r="T166" s="10" t="n">
        <v>5235</v>
      </c>
      <c r="U166" s="12" t="n">
        <v>0.0003486468843998413</v>
      </c>
      <c r="V166" s="10" t="n">
        <v>0</v>
      </c>
      <c r="W166" s="10" t="n">
        <v>0</v>
      </c>
      <c r="X166" s="12" t="n">
        <v>0</v>
      </c>
      <c r="Y166" s="10" t="n">
        <v>-33000000</v>
      </c>
      <c r="Z166" s="10" t="n">
        <v>-180</v>
      </c>
      <c r="AA166" s="12" t="n">
        <v>-1.171623949612501e-05</v>
      </c>
      <c r="AB166" s="10" t="n">
        <v>0</v>
      </c>
      <c r="AC166" s="10" t="n">
        <v>0</v>
      </c>
      <c r="AD166" s="12" t="n">
        <v>0</v>
      </c>
      <c r="AE166" s="10" t="n">
        <v>33000000</v>
      </c>
      <c r="AF166" s="10" t="n">
        <v>175</v>
      </c>
      <c r="AG166" s="12" t="n">
        <v>1.171623949612501e-05</v>
      </c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98900</v>
      </c>
      <c r="D167" s="5" t="n">
        <v>2700</v>
      </c>
      <c r="E167" s="13" t="n">
        <v>0.0281</v>
      </c>
      <c r="F167" s="7" t="n">
        <v>2797683200000</v>
      </c>
      <c r="G167" s="5" t="n">
        <v>125000000</v>
      </c>
      <c r="H167" s="5" t="n">
        <v>1284</v>
      </c>
      <c r="I167" s="6" t="n">
        <v>4.467982650787623e-05</v>
      </c>
      <c r="J167" s="5" t="n">
        <v>-209000000</v>
      </c>
      <c r="K167" s="5" t="n">
        <v>-2101</v>
      </c>
      <c r="L167" s="6" t="n">
        <v>-7.470466992116906e-05</v>
      </c>
      <c r="M167" s="5" t="n">
        <v>3002000000</v>
      </c>
      <c r="N167" s="5" t="n">
        <v>30836</v>
      </c>
      <c r="O167" s="6" t="n">
        <v>0.001073030713413156</v>
      </c>
      <c r="P167" s="5" t="n">
        <v>0</v>
      </c>
      <c r="Q167" s="5" t="n">
        <v>0</v>
      </c>
      <c r="R167" s="6" t="n">
        <v>0</v>
      </c>
      <c r="S167" s="5" t="n">
        <v>-68000000</v>
      </c>
      <c r="T167" s="5" t="n">
        <v>-691</v>
      </c>
      <c r="U167" s="6" t="n">
        <v>-2.430582562028467e-05</v>
      </c>
      <c r="V167" s="5" t="n">
        <v>0</v>
      </c>
      <c r="W167" s="5" t="n">
        <v>-1</v>
      </c>
      <c r="X167" s="6" t="n">
        <v>0</v>
      </c>
      <c r="Y167" s="5" t="n">
        <v>-3624000000</v>
      </c>
      <c r="Z167" s="5" t="n">
        <v>-37321</v>
      </c>
      <c r="AA167" s="6" t="n">
        <v>-0.001295357530116348</v>
      </c>
      <c r="AB167" s="5" t="n">
        <v>0</v>
      </c>
      <c r="AC167" s="5" t="n">
        <v>0</v>
      </c>
      <c r="AD167" s="6" t="n">
        <v>0</v>
      </c>
      <c r="AE167" s="5" t="n">
        <v>-109000000</v>
      </c>
      <c r="AF167" s="5" t="n">
        <v>-1126</v>
      </c>
      <c r="AG167" s="6" t="n">
        <v>-3.896080871486808e-05</v>
      </c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17550</v>
      </c>
      <c r="D168" s="10" t="n">
        <v>440</v>
      </c>
      <c r="E168" s="11" t="n">
        <v>0.0257</v>
      </c>
      <c r="F168" s="9" t="n">
        <v>2779270650000</v>
      </c>
      <c r="G168" s="10" t="n">
        <v>1114000000</v>
      </c>
      <c r="H168" s="10" t="n">
        <v>63839</v>
      </c>
      <c r="I168" s="12" t="n">
        <v>0.0004008245832409305</v>
      </c>
      <c r="J168" s="10" t="n">
        <v>578000000</v>
      </c>
      <c r="K168" s="10" t="n">
        <v>33026</v>
      </c>
      <c r="L168" s="12" t="n">
        <v>0.0002079682308018473</v>
      </c>
      <c r="M168" s="10" t="n">
        <v>615000000</v>
      </c>
      <c r="N168" s="10" t="n">
        <v>35169</v>
      </c>
      <c r="O168" s="12" t="n">
        <v>0.0002212810760261869</v>
      </c>
      <c r="P168" s="10" t="n">
        <v>0</v>
      </c>
      <c r="Q168" s="10" t="n">
        <v>0</v>
      </c>
      <c r="R168" s="12" t="n">
        <v>0</v>
      </c>
      <c r="S168" s="10" t="n">
        <v>29000000</v>
      </c>
      <c r="T168" s="10" t="n">
        <v>1679</v>
      </c>
      <c r="U168" s="12" t="n">
        <v>1.043439220286085e-05</v>
      </c>
      <c r="V168" s="10" t="n">
        <v>0</v>
      </c>
      <c r="W168" s="10" t="n">
        <v>0</v>
      </c>
      <c r="X168" s="12" t="n">
        <v>0</v>
      </c>
      <c r="Y168" s="10" t="n">
        <v>63000000</v>
      </c>
      <c r="Z168" s="10" t="n">
        <v>3602</v>
      </c>
      <c r="AA168" s="12" t="n">
        <v>2.266781754414598e-05</v>
      </c>
      <c r="AB168" s="10" t="n">
        <v>0</v>
      </c>
      <c r="AC168" s="10" t="n">
        <v>0</v>
      </c>
      <c r="AD168" s="12" t="n">
        <v>0</v>
      </c>
      <c r="AE168" s="10" t="n">
        <v>12000000</v>
      </c>
      <c r="AF168" s="10" t="n">
        <v>711</v>
      </c>
      <c r="AG168" s="12" t="n">
        <v>4.317679532218282e-06</v>
      </c>
    </row>
    <row r="169">
      <c r="A169" t="inlineStr">
        <is>
          <t>두산퓨얼셀 (336260)</t>
        </is>
      </c>
      <c r="B169" t="inlineStr">
        <is>
          <t>전동기, 발전기 및 전기 변환 · 공급 · 제어 장치 제조업</t>
        </is>
      </c>
      <c r="C169" s="7" t="n">
        <v>42350</v>
      </c>
      <c r="D169" s="5" t="n">
        <v>3200</v>
      </c>
      <c r="E169" s="13" t="n">
        <v>0.08169999999999999</v>
      </c>
      <c r="F169" s="7" t="n">
        <v>2773628550000</v>
      </c>
      <c r="G169" s="5" t="n">
        <v>485000000</v>
      </c>
      <c r="H169" s="5" t="n">
        <v>11766</v>
      </c>
      <c r="I169" s="6" t="n">
        <v>0.0001748611940124426</v>
      </c>
      <c r="J169" s="5" t="n">
        <v>5950000000</v>
      </c>
      <c r="K169" s="5" t="n">
        <v>144491</v>
      </c>
      <c r="L169" s="6" t="n">
        <v>0.002145204338915534</v>
      </c>
      <c r="M169" s="5" t="n">
        <v>4009000000</v>
      </c>
      <c r="N169" s="5" t="n">
        <v>96722</v>
      </c>
      <c r="O169" s="6" t="n">
        <v>0.001445399024321407</v>
      </c>
      <c r="P169" s="5" t="n">
        <v>0</v>
      </c>
      <c r="Q169" s="5" t="n">
        <v>0</v>
      </c>
      <c r="R169" s="6" t="n">
        <v>0</v>
      </c>
      <c r="S169" s="5" t="n">
        <v>856000000</v>
      </c>
      <c r="T169" s="5" t="n">
        <v>20911</v>
      </c>
      <c r="U169" s="6" t="n">
        <v>0.0003086209939683524</v>
      </c>
      <c r="V169" s="5" t="n">
        <v>0</v>
      </c>
      <c r="W169" s="5" t="n">
        <v>-2</v>
      </c>
      <c r="X169" s="6" t="n">
        <v>0</v>
      </c>
      <c r="Y169" s="5" t="n">
        <v>3225000000</v>
      </c>
      <c r="Z169" s="5" t="n">
        <v>78908</v>
      </c>
      <c r="AA169" s="6" t="n">
        <v>0.001162736805546655</v>
      </c>
      <c r="AB169" s="5" t="n">
        <v>0</v>
      </c>
      <c r="AC169" s="5" t="n">
        <v>0</v>
      </c>
      <c r="AD169" s="6" t="n">
        <v>0</v>
      </c>
      <c r="AE169" s="5" t="n">
        <v>-78000000</v>
      </c>
      <c r="AF169" s="5" t="n">
        <v>-1852</v>
      </c>
      <c r="AG169" s="6" t="n">
        <v>-2.812200645973305e-05</v>
      </c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249000</v>
      </c>
      <c r="D170" s="10" t="n">
        <v>3500</v>
      </c>
      <c r="E170" s="11" t="n">
        <v>0.0143</v>
      </c>
      <c r="F170" s="9" t="n">
        <v>2754189000000</v>
      </c>
      <c r="G170" s="10" t="n">
        <v>298000000</v>
      </c>
      <c r="H170" s="10" t="n">
        <v>1155</v>
      </c>
      <c r="I170" s="12" t="n">
        <v>0.0001081988200519282</v>
      </c>
      <c r="J170" s="10" t="n">
        <v>-1504000000</v>
      </c>
      <c r="K170" s="10" t="n">
        <v>-6356</v>
      </c>
      <c r="L170" s="12" t="n">
        <v>-0.0005460772663023489</v>
      </c>
      <c r="M170" s="10" t="n">
        <v>306000000</v>
      </c>
      <c r="N170" s="10" t="n">
        <v>1130</v>
      </c>
      <c r="O170" s="12" t="n">
        <v>0.0001111034863620471</v>
      </c>
      <c r="P170" s="10" t="n">
        <v>0</v>
      </c>
      <c r="Q170" s="10" t="n">
        <v>0</v>
      </c>
      <c r="R170" s="12" t="n">
        <v>0</v>
      </c>
      <c r="S170" s="10" t="n">
        <v>112000000</v>
      </c>
      <c r="T170" s="10" t="n">
        <v>438</v>
      </c>
      <c r="U170" s="12" t="n">
        <v>4.066532834166428e-05</v>
      </c>
      <c r="V170" s="10" t="n">
        <v>0</v>
      </c>
      <c r="W170" s="10" t="n">
        <v>-1</v>
      </c>
      <c r="X170" s="12" t="n">
        <v>0</v>
      </c>
      <c r="Y170" s="10" t="n">
        <v>-110000000</v>
      </c>
      <c r="Z170" s="10" t="n">
        <v>-479</v>
      </c>
      <c r="AA170" s="12" t="n">
        <v>-3.993916176413456e-05</v>
      </c>
      <c r="AB170" s="10" t="n">
        <v>0</v>
      </c>
      <c r="AC170" s="10" t="n">
        <v>0</v>
      </c>
      <c r="AD170" s="12" t="n">
        <v>0</v>
      </c>
      <c r="AE170" s="10" t="n">
        <v>-20000000</v>
      </c>
      <c r="AF170" s="10" t="n">
        <v>-137</v>
      </c>
      <c r="AG170" s="12" t="n">
        <v>-7.261665775297192e-06</v>
      </c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451000</v>
      </c>
      <c r="D171" s="5" t="n">
        <v>-4500</v>
      </c>
      <c r="E171" s="13" t="n">
        <v>-0.009899999999999999</v>
      </c>
      <c r="F171" s="7" t="n">
        <v>2742982000000</v>
      </c>
      <c r="G171" s="5" t="n">
        <v>-36000000</v>
      </c>
      <c r="H171" s="5" t="n">
        <v>-80</v>
      </c>
      <c r="I171" s="6" t="n">
        <v>-1.312440256625818e-05</v>
      </c>
      <c r="J171" s="5" t="n">
        <v>896000000</v>
      </c>
      <c r="K171" s="5" t="n">
        <v>1982</v>
      </c>
      <c r="L171" s="6" t="n">
        <v>0.0003266517972046481</v>
      </c>
      <c r="M171" s="5" t="n">
        <v>1008000000</v>
      </c>
      <c r="N171" s="5" t="n">
        <v>2229</v>
      </c>
      <c r="O171" s="6" t="n">
        <v>0.0003674832718552291</v>
      </c>
      <c r="P171" s="5" t="n">
        <v>0</v>
      </c>
      <c r="Q171" s="5" t="n">
        <v>0</v>
      </c>
      <c r="R171" s="6" t="n">
        <v>0</v>
      </c>
      <c r="S171" s="5" t="n">
        <v>-76000000</v>
      </c>
      <c r="T171" s="5" t="n">
        <v>-169</v>
      </c>
      <c r="U171" s="6" t="n">
        <v>-2.770707208432283e-05</v>
      </c>
      <c r="V171" s="5" t="n">
        <v>0</v>
      </c>
      <c r="W171" s="5" t="n">
        <v>0</v>
      </c>
      <c r="X171" s="6" t="n">
        <v>0</v>
      </c>
      <c r="Y171" s="5" t="n">
        <v>2995000000</v>
      </c>
      <c r="Z171" s="5" t="n">
        <v>6630</v>
      </c>
      <c r="AA171" s="6" t="n">
        <v>0.00109187738016509</v>
      </c>
      <c r="AB171" s="5" t="n">
        <v>0</v>
      </c>
      <c r="AC171" s="5" t="n">
        <v>0</v>
      </c>
      <c r="AD171" s="6" t="n">
        <v>0</v>
      </c>
      <c r="AE171" s="5" t="n">
        <v>1000000</v>
      </c>
      <c r="AF171" s="5" t="n">
        <v>2</v>
      </c>
      <c r="AG171" s="6" t="n">
        <v>3.645667379516162e-07</v>
      </c>
    </row>
    <row r="172">
      <c r="A172" s="8" t="inlineStr">
        <is>
          <t>DL이앤씨 (375500)</t>
        </is>
      </c>
      <c r="B172" s="8" t="inlineStr">
        <is>
          <t>토목 건설업</t>
        </is>
      </c>
      <c r="C172" s="9" t="n">
        <v>70300</v>
      </c>
      <c r="D172" s="10" t="n">
        <v>1700</v>
      </c>
      <c r="E172" s="11" t="n">
        <v>0.0248</v>
      </c>
      <c r="F172" s="9" t="n">
        <v>2720117900000</v>
      </c>
      <c r="G172" s="10" t="n">
        <v>2374000000</v>
      </c>
      <c r="H172" s="10" t="n">
        <v>34084</v>
      </c>
      <c r="I172" s="12" t="n">
        <v>0.0008727562875123906</v>
      </c>
      <c r="J172" s="10" t="n">
        <v>75000000</v>
      </c>
      <c r="K172" s="10" t="n">
        <v>1060</v>
      </c>
      <c r="L172" s="12" t="n">
        <v>2.757233427271663e-05</v>
      </c>
      <c r="M172" s="10" t="n">
        <v>-235000000</v>
      </c>
      <c r="N172" s="10" t="n">
        <v>-3359</v>
      </c>
      <c r="O172" s="12" t="n">
        <v>-8.63933140545121e-05</v>
      </c>
      <c r="P172" s="10" t="n">
        <v>0</v>
      </c>
      <c r="Q172" s="10" t="n">
        <v>0</v>
      </c>
      <c r="R172" s="12" t="n">
        <v>0</v>
      </c>
      <c r="S172" s="10" t="n">
        <v>122000000</v>
      </c>
      <c r="T172" s="10" t="n">
        <v>1729</v>
      </c>
      <c r="U172" s="12" t="n">
        <v>4.485099708361906e-05</v>
      </c>
      <c r="V172" s="10" t="n">
        <v>0</v>
      </c>
      <c r="W172" s="10" t="n">
        <v>0</v>
      </c>
      <c r="X172" s="12" t="n">
        <v>0</v>
      </c>
      <c r="Y172" s="10" t="n">
        <v>1422000000</v>
      </c>
      <c r="Z172" s="10" t="n">
        <v>20544</v>
      </c>
      <c r="AA172" s="12" t="n">
        <v>0.0005227714578107074</v>
      </c>
      <c r="AB172" s="10" t="n">
        <v>0</v>
      </c>
      <c r="AC172" s="10" t="n">
        <v>0</v>
      </c>
      <c r="AD172" s="12" t="n">
        <v>0</v>
      </c>
      <c r="AE172" s="10" t="n">
        <v>126000000</v>
      </c>
      <c r="AF172" s="10" t="n">
        <v>1802</v>
      </c>
      <c r="AG172" s="12" t="n">
        <v>4.632152157816394e-05</v>
      </c>
    </row>
    <row r="173">
      <c r="A173" t="inlineStr">
        <is>
          <t>티씨케이 (064760)</t>
        </is>
      </c>
      <c r="B173" t="inlineStr">
        <is>
          <t>기타 비금속 광물제품 제조업</t>
        </is>
      </c>
      <c r="C173" s="7" t="n">
        <v>241500</v>
      </c>
      <c r="D173" s="5" t="n">
        <v>14000</v>
      </c>
      <c r="E173" s="13" t="n">
        <v>0.06150000000000001</v>
      </c>
      <c r="F173" s="7" t="n">
        <v>2699728500000</v>
      </c>
      <c r="G173" s="5" t="n">
        <v>-489000000</v>
      </c>
      <c r="H173" s="5" t="n">
        <v>-2311</v>
      </c>
      <c r="I173" s="6" t="n">
        <v>-0.0001811293246709808</v>
      </c>
      <c r="J173" s="5" t="n">
        <v>4689000000</v>
      </c>
      <c r="K173" s="5" t="n">
        <v>19764</v>
      </c>
      <c r="L173" s="6" t="n">
        <v>0.00173684131571008</v>
      </c>
      <c r="M173" s="5" t="n">
        <v>-166000000</v>
      </c>
      <c r="N173" s="5" t="n">
        <v>-733</v>
      </c>
      <c r="O173" s="6" t="n">
        <v>-6.148766440773581e-05</v>
      </c>
      <c r="P173" s="5" t="n">
        <v>18000000</v>
      </c>
      <c r="Q173" s="5" t="n">
        <v>72</v>
      </c>
      <c r="R173" s="6" t="n">
        <v>6.667337104453281e-06</v>
      </c>
      <c r="S173" s="5" t="n">
        <v>224000000</v>
      </c>
      <c r="T173" s="5" t="n">
        <v>944</v>
      </c>
      <c r="U173" s="6" t="n">
        <v>8.297130618875194e-05</v>
      </c>
      <c r="V173" s="5" t="n">
        <v>50000000</v>
      </c>
      <c r="W173" s="5" t="n">
        <v>205</v>
      </c>
      <c r="X173" s="6" t="n">
        <v>1.852038084570356e-05</v>
      </c>
      <c r="Y173" s="5" t="n">
        <v>1602000000</v>
      </c>
      <c r="Z173" s="5" t="n">
        <v>6641</v>
      </c>
      <c r="AA173" s="6" t="n">
        <v>0.000593393002296342</v>
      </c>
      <c r="AB173" s="5" t="n">
        <v>0</v>
      </c>
      <c r="AC173" s="5" t="n">
        <v>0</v>
      </c>
      <c r="AD173" s="6" t="n">
        <v>0</v>
      </c>
      <c r="AE173" s="5" t="n">
        <v>-118000000</v>
      </c>
      <c r="AF173" s="5" t="n">
        <v>-518</v>
      </c>
      <c r="AG173" s="6" t="n">
        <v>-4.37080987958604e-05</v>
      </c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139000</v>
      </c>
      <c r="D174" s="10" t="n">
        <v>5600</v>
      </c>
      <c r="E174" s="11" t="n">
        <v>0.042</v>
      </c>
      <c r="F174" s="9" t="n">
        <v>2691040000000</v>
      </c>
      <c r="G174" s="10" t="n">
        <v>-158000000</v>
      </c>
      <c r="H174" s="10" t="n">
        <v>-1344</v>
      </c>
      <c r="I174" s="12" t="n">
        <v>-5.871335989059992e-05</v>
      </c>
      <c r="J174" s="10" t="n">
        <v>-1294000000</v>
      </c>
      <c r="K174" s="10" t="n">
        <v>-9535</v>
      </c>
      <c r="L174" s="12" t="n">
        <v>-0.0004808549854331411</v>
      </c>
      <c r="M174" s="10" t="n">
        <v>500000000</v>
      </c>
      <c r="N174" s="10" t="n">
        <v>3703</v>
      </c>
      <c r="O174" s="12" t="n">
        <v>0.0001858017718056959</v>
      </c>
      <c r="P174" s="10" t="n">
        <v>0</v>
      </c>
      <c r="Q174" s="10" t="n">
        <v>0</v>
      </c>
      <c r="R174" s="12" t="n">
        <v>0</v>
      </c>
      <c r="S174" s="10" t="n">
        <v>-165000000</v>
      </c>
      <c r="T174" s="10" t="n">
        <v>-1237</v>
      </c>
      <c r="U174" s="12" t="n">
        <v>-6.131458469587966e-05</v>
      </c>
      <c r="V174" s="10" t="n">
        <v>0</v>
      </c>
      <c r="W174" s="10" t="n">
        <v>-1</v>
      </c>
      <c r="X174" s="12" t="n">
        <v>0</v>
      </c>
      <c r="Y174" s="10" t="n">
        <v>-579000000</v>
      </c>
      <c r="Z174" s="10" t="n">
        <v>-4366</v>
      </c>
      <c r="AA174" s="12" t="n">
        <v>-0.0002151584517509959</v>
      </c>
      <c r="AB174" s="10" t="n">
        <v>0</v>
      </c>
      <c r="AC174" s="10" t="n">
        <v>0</v>
      </c>
      <c r="AD174" s="12" t="n">
        <v>0</v>
      </c>
      <c r="AE174" s="10" t="n">
        <v>-39000000</v>
      </c>
      <c r="AF174" s="10" t="n">
        <v>-285</v>
      </c>
      <c r="AG174" s="12" t="n">
        <v>-1.449253820084428e-05</v>
      </c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76900</v>
      </c>
      <c r="D175" s="5" t="n">
        <v>4100</v>
      </c>
      <c r="E175" s="13" t="n">
        <v>0.0563</v>
      </c>
      <c r="F175" s="7" t="n">
        <v>2648589800000</v>
      </c>
      <c r="G175" s="5" t="n">
        <v>657000000</v>
      </c>
      <c r="H175" s="5" t="n">
        <v>8099</v>
      </c>
      <c r="I175" s="6" t="n">
        <v>0.00024805653181931</v>
      </c>
      <c r="J175" s="5" t="n">
        <v>-415000000</v>
      </c>
      <c r="K175" s="5" t="n">
        <v>-5449</v>
      </c>
      <c r="L175" s="6" t="n">
        <v>-0.0001566871548021517</v>
      </c>
      <c r="M175" s="5" t="n">
        <v>119000000</v>
      </c>
      <c r="N175" s="5" t="n">
        <v>1328</v>
      </c>
      <c r="O175" s="6" t="n">
        <v>4.492956969025554e-05</v>
      </c>
      <c r="P175" s="5" t="n">
        <v>0</v>
      </c>
      <c r="Q175" s="5" t="n">
        <v>0</v>
      </c>
      <c r="R175" s="6" t="n">
        <v>0</v>
      </c>
      <c r="S175" s="5" t="n">
        <v>0</v>
      </c>
      <c r="T175" s="5" t="n">
        <v>0</v>
      </c>
      <c r="U175" s="6" t="n">
        <v>0</v>
      </c>
      <c r="V175" s="5" t="n">
        <v>0</v>
      </c>
      <c r="W175" s="5" t="n">
        <v>0</v>
      </c>
      <c r="X175" s="6" t="n">
        <v>0</v>
      </c>
      <c r="Y175" s="5" t="n">
        <v>-318000000</v>
      </c>
      <c r="Z175" s="5" t="n">
        <v>-4424</v>
      </c>
      <c r="AA175" s="6" t="n">
        <v>-0.000120063892113456</v>
      </c>
      <c r="AB175" s="5" t="n">
        <v>0</v>
      </c>
      <c r="AC175" s="5" t="n">
        <v>0</v>
      </c>
      <c r="AD175" s="6" t="n">
        <v>0</v>
      </c>
      <c r="AE175" s="5" t="n">
        <v>-187000000</v>
      </c>
      <c r="AF175" s="5" t="n">
        <v>-2527</v>
      </c>
      <c r="AG175" s="6" t="n">
        <v>-7.060360951325871e-05</v>
      </c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52400</v>
      </c>
      <c r="D176" s="10" t="n">
        <v>2100</v>
      </c>
      <c r="E176" s="11" t="n">
        <v>0.0417</v>
      </c>
      <c r="F176" s="9" t="n">
        <v>2645571200000</v>
      </c>
      <c r="G176" s="10" t="n">
        <v>-208000000</v>
      </c>
      <c r="H176" s="10" t="n">
        <v>-3849</v>
      </c>
      <c r="I176" s="12" t="n">
        <v>-7.862196262190939e-05</v>
      </c>
      <c r="J176" s="10" t="n">
        <v>-7000000</v>
      </c>
      <c r="K176" s="10" t="n">
        <v>-133</v>
      </c>
      <c r="L176" s="12" t="n">
        <v>-2.645931434391182e-06</v>
      </c>
      <c r="M176" s="10" t="n">
        <v>-62000000</v>
      </c>
      <c r="N176" s="10" t="n">
        <v>-1227</v>
      </c>
      <c r="O176" s="12" t="n">
        <v>-2.343539270460761e-05</v>
      </c>
      <c r="P176" s="10" t="n">
        <v>0</v>
      </c>
      <c r="Q176" s="10" t="n">
        <v>0</v>
      </c>
      <c r="R176" s="12" t="n">
        <v>0</v>
      </c>
      <c r="S176" s="10" t="n">
        <v>22000000</v>
      </c>
      <c r="T176" s="10" t="n">
        <v>423</v>
      </c>
      <c r="U176" s="12" t="n">
        <v>8.315784508086571e-06</v>
      </c>
      <c r="V176" s="10" t="n">
        <v>0</v>
      </c>
      <c r="W176" s="10" t="n">
        <v>-1</v>
      </c>
      <c r="X176" s="12" t="n">
        <v>0</v>
      </c>
      <c r="Y176" s="10" t="n">
        <v>34000000</v>
      </c>
      <c r="Z176" s="10" t="n">
        <v>300</v>
      </c>
      <c r="AA176" s="12" t="n">
        <v>1.285166696704288e-05</v>
      </c>
      <c r="AB176" s="10" t="n">
        <v>0</v>
      </c>
      <c r="AC176" s="10" t="n">
        <v>0</v>
      </c>
      <c r="AD176" s="12" t="n">
        <v>0</v>
      </c>
      <c r="AE176" s="10" t="n">
        <v>1000000</v>
      </c>
      <c r="AF176" s="10" t="n">
        <v>15</v>
      </c>
      <c r="AG176" s="12" t="n">
        <v>3.77990204913026e-07</v>
      </c>
    </row>
    <row r="177">
      <c r="A177" t="inlineStr">
        <is>
          <t>효성 (004800)</t>
        </is>
      </c>
      <c r="B177" t="inlineStr">
        <is>
          <t>기타 금융업</t>
        </is>
      </c>
      <c r="C177" s="7" t="n">
        <v>157600</v>
      </c>
      <c r="D177" s="5" t="n">
        <v>2600</v>
      </c>
      <c r="E177" s="13" t="n">
        <v>0.0168</v>
      </c>
      <c r="F177" s="7" t="n">
        <v>2638224000000</v>
      </c>
      <c r="G177" s="5" t="n">
        <v>14000000</v>
      </c>
      <c r="H177" s="5" t="n">
        <v>97</v>
      </c>
      <c r="I177" s="6" t="n">
        <v>5.306600197708762e-06</v>
      </c>
      <c r="J177" s="5" t="n">
        <v>-139000000</v>
      </c>
      <c r="K177" s="5" t="n">
        <v>-913</v>
      </c>
      <c r="L177" s="6" t="n">
        <v>-5.268695910582271e-05</v>
      </c>
      <c r="M177" s="5" t="n">
        <v>5000000</v>
      </c>
      <c r="N177" s="5" t="n">
        <v>35</v>
      </c>
      <c r="O177" s="6" t="n">
        <v>1.895214356324558e-06</v>
      </c>
      <c r="P177" s="5" t="n">
        <v>0</v>
      </c>
      <c r="Q177" s="5" t="n">
        <v>0</v>
      </c>
      <c r="R177" s="6" t="n">
        <v>0</v>
      </c>
      <c r="S177" s="5" t="n">
        <v>-3000000</v>
      </c>
      <c r="T177" s="5" t="n">
        <v>-17</v>
      </c>
      <c r="U177" s="6" t="n">
        <v>-1.137128613794735e-06</v>
      </c>
      <c r="V177" s="5" t="n">
        <v>0</v>
      </c>
      <c r="W177" s="5" t="n">
        <v>0</v>
      </c>
      <c r="X177" s="6" t="n">
        <v>0</v>
      </c>
      <c r="Y177" s="5" t="n">
        <v>0</v>
      </c>
      <c r="Z177" s="5" t="n">
        <v>0</v>
      </c>
      <c r="AA177" s="6" t="n">
        <v>0</v>
      </c>
      <c r="AB177" s="5" t="n">
        <v>0</v>
      </c>
      <c r="AC177" s="5" t="n">
        <v>0</v>
      </c>
      <c r="AD177" s="6" t="n">
        <v>0</v>
      </c>
      <c r="AE177" s="5" t="n">
        <v>0</v>
      </c>
      <c r="AF177" s="5" t="n">
        <v>0</v>
      </c>
      <c r="AG177" s="6" t="n">
        <v>0</v>
      </c>
    </row>
    <row r="178">
      <c r="A178" s="8" t="inlineStr">
        <is>
          <t>현대무벡스 (319400)</t>
        </is>
      </c>
      <c r="B178" s="8" t="inlineStr">
        <is>
          <t>일반 목적용 기계 제조업</t>
        </is>
      </c>
      <c r="C178" s="9" t="n">
        <v>23500</v>
      </c>
      <c r="D178" s="10" t="n">
        <v>600</v>
      </c>
      <c r="E178" s="11" t="n">
        <v>0.0262</v>
      </c>
      <c r="F178" s="9" t="n">
        <v>2617336000000</v>
      </c>
      <c r="G178" s="10" t="n">
        <v>-70000000</v>
      </c>
      <c r="H178" s="10" t="n">
        <v>-3515</v>
      </c>
      <c r="I178" s="12" t="n">
        <v>-2.674475115155257e-05</v>
      </c>
      <c r="J178" s="10" t="n">
        <v>-16000000</v>
      </c>
      <c r="K178" s="10" t="n">
        <v>-702</v>
      </c>
      <c r="L178" s="12" t="n">
        <v>-6.11308597749773e-06</v>
      </c>
      <c r="M178" s="10" t="n">
        <v>-197000000</v>
      </c>
      <c r="N178" s="10" t="n">
        <v>-8578</v>
      </c>
      <c r="O178" s="12" t="n">
        <v>-7.526737109794081e-05</v>
      </c>
      <c r="P178" s="10" t="n">
        <v>0</v>
      </c>
      <c r="Q178" s="10" t="n">
        <v>0</v>
      </c>
      <c r="R178" s="12" t="n">
        <v>0</v>
      </c>
      <c r="S178" s="10" t="n">
        <v>0</v>
      </c>
      <c r="T178" s="10" t="n">
        <v>0</v>
      </c>
      <c r="U178" s="12" t="n">
        <v>0</v>
      </c>
      <c r="V178" s="10" t="n">
        <v>0</v>
      </c>
      <c r="W178" s="10" t="n">
        <v>0</v>
      </c>
      <c r="X178" s="12" t="n">
        <v>0</v>
      </c>
      <c r="Y178" s="10" t="n">
        <v>0</v>
      </c>
      <c r="Z178" s="10" t="n">
        <v>0</v>
      </c>
      <c r="AA178" s="12" t="n">
        <v>0</v>
      </c>
      <c r="AB178" s="10" t="n">
        <v>0</v>
      </c>
      <c r="AC178" s="10" t="n">
        <v>0</v>
      </c>
      <c r="AD178" s="12" t="n">
        <v>0</v>
      </c>
      <c r="AE178" s="10" t="n">
        <v>25000000</v>
      </c>
      <c r="AF178" s="10" t="n">
        <v>1075</v>
      </c>
      <c r="AG178" s="12" t="n">
        <v>9.551696839840204e-06</v>
      </c>
    </row>
    <row r="179">
      <c r="A179" t="inlineStr">
        <is>
          <t>피에스케이홀딩스 (031980)</t>
        </is>
      </c>
      <c r="B179" t="inlineStr">
        <is>
          <t>특수 목적용 기계 제조업</t>
        </is>
      </c>
      <c r="C179" s="7" t="n">
        <v>120700</v>
      </c>
      <c r="D179" s="5" t="n">
        <v>10500</v>
      </c>
      <c r="E179" s="13" t="n">
        <v>0.0953</v>
      </c>
      <c r="F179" s="7" t="n">
        <v>2602533400000</v>
      </c>
      <c r="G179" s="5" t="n">
        <v>335000000</v>
      </c>
      <c r="H179" s="5" t="n">
        <v>2655</v>
      </c>
      <c r="I179" s="6" t="n">
        <v>0.0001287207303468228</v>
      </c>
      <c r="J179" s="5" t="n">
        <v>3205000000</v>
      </c>
      <c r="K179" s="5" t="n">
        <v>27164</v>
      </c>
      <c r="L179" s="6" t="n">
        <v>0.00123149236048229</v>
      </c>
      <c r="M179" s="5" t="n">
        <v>1723000000</v>
      </c>
      <c r="N179" s="5" t="n">
        <v>14630</v>
      </c>
      <c r="O179" s="6" t="n">
        <v>0.0006620472190673902</v>
      </c>
      <c r="P179" s="5" t="n">
        <v>18000000</v>
      </c>
      <c r="Q179" s="5" t="n">
        <v>151</v>
      </c>
      <c r="R179" s="6" t="n">
        <v>6.916337749978541e-06</v>
      </c>
      <c r="S179" s="5" t="n">
        <v>606000000</v>
      </c>
      <c r="T179" s="5" t="n">
        <v>5091</v>
      </c>
      <c r="U179" s="6" t="n">
        <v>0.0002328500375826108</v>
      </c>
      <c r="V179" s="5" t="n">
        <v>0</v>
      </c>
      <c r="W179" s="5" t="n">
        <v>-1</v>
      </c>
      <c r="X179" s="6" t="n">
        <v>0</v>
      </c>
      <c r="Y179" s="5" t="n">
        <v>-787000000</v>
      </c>
      <c r="Z179" s="5" t="n">
        <v>-6889</v>
      </c>
      <c r="AA179" s="6" t="n">
        <v>-0.0003023976560685061</v>
      </c>
      <c r="AB179" s="5" t="n">
        <v>0</v>
      </c>
      <c r="AC179" s="5" t="n">
        <v>0</v>
      </c>
      <c r="AD179" s="6" t="n">
        <v>0</v>
      </c>
      <c r="AE179" s="5" t="n">
        <v>-13000000</v>
      </c>
      <c r="AF179" s="5" t="n">
        <v>-108</v>
      </c>
      <c r="AG179" s="6" t="n">
        <v>-4.995132819428946e-06</v>
      </c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334000</v>
      </c>
      <c r="D180" s="10" t="n">
        <v>4000</v>
      </c>
      <c r="E180" s="11" t="n">
        <v>0.0121</v>
      </c>
      <c r="F180" s="9" t="n">
        <v>2597852000000</v>
      </c>
      <c r="G180" s="10" t="n">
        <v>158000000</v>
      </c>
      <c r="H180" s="10" t="n">
        <v>397</v>
      </c>
      <c r="I180" s="12" t="n">
        <v>6.081947701408703e-05</v>
      </c>
      <c r="J180" s="10" t="n">
        <v>188000000</v>
      </c>
      <c r="K180" s="10" t="n">
        <v>562</v>
      </c>
      <c r="L180" s="12" t="n">
        <v>7.236747897878709e-05</v>
      </c>
      <c r="M180" s="10" t="n">
        <v>4000000</v>
      </c>
      <c r="N180" s="10" t="n">
        <v>11</v>
      </c>
      <c r="O180" s="12" t="n">
        <v>1.539733595293342e-06</v>
      </c>
      <c r="P180" s="10" t="n">
        <v>0</v>
      </c>
      <c r="Q180" s="10" t="n">
        <v>0</v>
      </c>
      <c r="R180" s="12" t="n">
        <v>0</v>
      </c>
      <c r="S180" s="10" t="n">
        <v>0</v>
      </c>
      <c r="T180" s="10" t="n">
        <v>0</v>
      </c>
      <c r="U180" s="12" t="n">
        <v>0</v>
      </c>
      <c r="V180" s="10" t="n">
        <v>0</v>
      </c>
      <c r="W180" s="10" t="n">
        <v>0</v>
      </c>
      <c r="X180" s="12" t="n">
        <v>0</v>
      </c>
      <c r="Y180" s="10" t="n">
        <v>48000000</v>
      </c>
      <c r="Z180" s="10" t="n">
        <v>148</v>
      </c>
      <c r="AA180" s="12" t="n">
        <v>1.847680314352011e-05</v>
      </c>
      <c r="AB180" s="10" t="n">
        <v>0</v>
      </c>
      <c r="AC180" s="10" t="n">
        <v>0</v>
      </c>
      <c r="AD180" s="12" t="n">
        <v>0</v>
      </c>
      <c r="AE180" s="10" t="n">
        <v>-17000000</v>
      </c>
      <c r="AF180" s="10" t="n">
        <v>-55</v>
      </c>
      <c r="AG180" s="12" t="n">
        <v>-6.543867779996705e-06</v>
      </c>
    </row>
    <row r="181">
      <c r="A181" t="inlineStr">
        <is>
          <t>동서 (026960)</t>
        </is>
      </c>
      <c r="B181" t="inlineStr">
        <is>
          <t>음·식료품 및 담배 도매업</t>
        </is>
      </c>
      <c r="C181" s="7" t="n">
        <v>25950</v>
      </c>
      <c r="D181" s="5" t="n">
        <v>-300</v>
      </c>
      <c r="E181" s="13" t="n">
        <v>-0.0114</v>
      </c>
      <c r="F181" s="7" t="n">
        <v>2587215000000</v>
      </c>
      <c r="G181" s="5" t="n">
        <v>-112000000</v>
      </c>
      <c r="H181" s="5" t="n">
        <v>-4320</v>
      </c>
      <c r="I181" s="6" t="n">
        <v>-4.328979230562593e-05</v>
      </c>
      <c r="J181" s="5" t="n">
        <v>-9000000</v>
      </c>
      <c r="K181" s="5" t="n">
        <v>-359</v>
      </c>
      <c r="L181" s="6" t="n">
        <v>-3.478644024559227e-06</v>
      </c>
      <c r="M181" s="5" t="n">
        <v>0</v>
      </c>
      <c r="N181" s="5" t="n">
        <v>-18</v>
      </c>
      <c r="O181" s="6" t="n">
        <v>0</v>
      </c>
      <c r="P181" s="5" t="n">
        <v>0</v>
      </c>
      <c r="Q181" s="5" t="n">
        <v>0</v>
      </c>
      <c r="R181" s="6" t="n">
        <v>0</v>
      </c>
      <c r="S181" s="5" t="n">
        <v>1000000</v>
      </c>
      <c r="T181" s="5" t="n">
        <v>52</v>
      </c>
      <c r="U181" s="6" t="n">
        <v>3.86516002728803e-07</v>
      </c>
      <c r="V181" s="5" t="n">
        <v>0</v>
      </c>
      <c r="W181" s="5" t="n">
        <v>0</v>
      </c>
      <c r="X181" s="6" t="n">
        <v>0</v>
      </c>
      <c r="Y181" s="5" t="n">
        <v>335000000</v>
      </c>
      <c r="Z181" s="5" t="n">
        <v>12778</v>
      </c>
      <c r="AA181" s="6" t="n">
        <v>0.000129482860914149</v>
      </c>
      <c r="AB181" s="5" t="n">
        <v>0</v>
      </c>
      <c r="AC181" s="5" t="n">
        <v>0</v>
      </c>
      <c r="AD181" s="6" t="n">
        <v>0</v>
      </c>
      <c r="AE181" s="5" t="n">
        <v>0</v>
      </c>
      <c r="AF181" s="5" t="n">
        <v>0</v>
      </c>
      <c r="AG181" s="6" t="n">
        <v>0</v>
      </c>
    </row>
    <row r="182">
      <c r="A182" s="8" t="inlineStr">
        <is>
          <t>디앤디파마텍 (347850)</t>
        </is>
      </c>
      <c r="B182" s="8" t="inlineStr">
        <is>
          <t>자연과학 및 공학 연구개발업</t>
        </is>
      </c>
      <c r="C182" s="9" t="n">
        <v>56200</v>
      </c>
      <c r="D182" s="10" t="n">
        <v>-1100</v>
      </c>
      <c r="E182" s="11" t="n">
        <v>-0.0192</v>
      </c>
      <c r="F182" s="9" t="n">
        <v>2576039400000</v>
      </c>
      <c r="G182" s="10" t="n">
        <v>149000000</v>
      </c>
      <c r="H182" s="10" t="n">
        <v>2322</v>
      </c>
      <c r="I182" s="12" t="n">
        <v>5.784073023106712e-05</v>
      </c>
      <c r="J182" s="10" t="n">
        <v>137000000</v>
      </c>
      <c r="K182" s="10" t="n">
        <v>2280</v>
      </c>
      <c r="L182" s="12" t="n">
        <v>5.318241638695433e-05</v>
      </c>
      <c r="M182" s="10" t="n">
        <v>466000000</v>
      </c>
      <c r="N182" s="10" t="n">
        <v>8394</v>
      </c>
      <c r="O182" s="12" t="n">
        <v>0.0001808978542797133</v>
      </c>
      <c r="P182" s="10" t="n">
        <v>0</v>
      </c>
      <c r="Q182" s="10" t="n">
        <v>0</v>
      </c>
      <c r="R182" s="12" t="n">
        <v>0</v>
      </c>
      <c r="S182" s="10" t="n">
        <v>-19000000</v>
      </c>
      <c r="T182" s="10" t="n">
        <v>-332</v>
      </c>
      <c r="U182" s="12" t="n">
        <v>-7.375663586511915e-06</v>
      </c>
      <c r="V182" s="10" t="n">
        <v>0</v>
      </c>
      <c r="W182" s="10" t="n">
        <v>0</v>
      </c>
      <c r="X182" s="12" t="n">
        <v>0</v>
      </c>
      <c r="Y182" s="10" t="n">
        <v>-323000000</v>
      </c>
      <c r="Z182" s="10" t="n">
        <v>-5908</v>
      </c>
      <c r="AA182" s="12" t="n">
        <v>-0.0001253862809707026</v>
      </c>
      <c r="AB182" s="10" t="n">
        <v>0</v>
      </c>
      <c r="AC182" s="10" t="n">
        <v>0</v>
      </c>
      <c r="AD182" s="12" t="n">
        <v>0</v>
      </c>
      <c r="AE182" s="10" t="n">
        <v>-6000000</v>
      </c>
      <c r="AF182" s="10" t="n">
        <v>-91</v>
      </c>
      <c r="AG182" s="12" t="n">
        <v>-2.329156922056394e-06</v>
      </c>
    </row>
    <row r="183">
      <c r="A183" t="inlineStr">
        <is>
          <t>신영증권 (001720)</t>
        </is>
      </c>
      <c r="B183" t="inlineStr">
        <is>
          <t>금융 지원 서비스업</t>
        </is>
      </c>
      <c r="C183" s="7" t="n">
        <v>156000</v>
      </c>
      <c r="D183" s="5" t="n">
        <v>900</v>
      </c>
      <c r="E183" s="13" t="n">
        <v>0.0058</v>
      </c>
      <c r="F183" s="7" t="n">
        <v>2564640000000</v>
      </c>
      <c r="G183" s="5" t="n">
        <v>-32000000</v>
      </c>
      <c r="H183" s="5" t="n">
        <v>-205</v>
      </c>
      <c r="I183" s="6" t="n">
        <v>-1.247738474015846e-05</v>
      </c>
      <c r="J183" s="5" t="n">
        <v>-4000000</v>
      </c>
      <c r="K183" s="5" t="n">
        <v>-27</v>
      </c>
      <c r="L183" s="6" t="n">
        <v>-1.559673092519808e-06</v>
      </c>
      <c r="M183" s="5" t="n">
        <v>0</v>
      </c>
      <c r="N183" s="5" t="n">
        <v>-3</v>
      </c>
      <c r="O183" s="6" t="n">
        <v>0</v>
      </c>
      <c r="P183" s="5" t="n">
        <v>0</v>
      </c>
      <c r="Q183" s="5" t="n">
        <v>0</v>
      </c>
      <c r="R183" s="6" t="n">
        <v>0</v>
      </c>
      <c r="S183" s="5" t="n">
        <v>0</v>
      </c>
      <c r="T183" s="5" t="n">
        <v>-3</v>
      </c>
      <c r="U183" s="6" t="n">
        <v>0</v>
      </c>
      <c r="V183" s="5" t="n">
        <v>0</v>
      </c>
      <c r="W183" s="5" t="n">
        <v>1</v>
      </c>
      <c r="X183" s="6" t="n">
        <v>0</v>
      </c>
      <c r="Y183" s="5" t="n">
        <v>80000000</v>
      </c>
      <c r="Z183" s="5" t="n">
        <v>517</v>
      </c>
      <c r="AA183" s="6" t="n">
        <v>3.119346185039615e-05</v>
      </c>
      <c r="AB183" s="5" t="n">
        <v>0</v>
      </c>
      <c r="AC183" s="5" t="n">
        <v>0</v>
      </c>
      <c r="AD183" s="6" t="n">
        <v>0</v>
      </c>
      <c r="AE183" s="5" t="n">
        <v>0</v>
      </c>
      <c r="AF183" s="5" t="n">
        <v>0</v>
      </c>
      <c r="AG183" s="6" t="n">
        <v>0</v>
      </c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36050</v>
      </c>
      <c r="D184" s="10" t="n">
        <v>-1300</v>
      </c>
      <c r="E184" s="11" t="n">
        <v>-0.0348</v>
      </c>
      <c r="F184" s="9" t="n">
        <v>2552808650000</v>
      </c>
      <c r="G184" s="10" t="n">
        <v>-29000000</v>
      </c>
      <c r="H184" s="10" t="n">
        <v>-936</v>
      </c>
      <c r="I184" s="12" t="n">
        <v>-1.136003671877248e-05</v>
      </c>
      <c r="J184" s="10" t="n">
        <v>-256000000</v>
      </c>
      <c r="K184" s="10" t="n">
        <v>-7140</v>
      </c>
      <c r="L184" s="12" t="n">
        <v>-0.0001002817034484743</v>
      </c>
      <c r="M184" s="10" t="n">
        <v>0</v>
      </c>
      <c r="N184" s="10" t="n">
        <v>-9</v>
      </c>
      <c r="O184" s="12" t="n">
        <v>0</v>
      </c>
      <c r="P184" s="10" t="n">
        <v>0</v>
      </c>
      <c r="Q184" s="10" t="n">
        <v>0</v>
      </c>
      <c r="R184" s="12" t="n">
        <v>0</v>
      </c>
      <c r="S184" s="10" t="n">
        <v>2000000</v>
      </c>
      <c r="T184" s="10" t="n">
        <v>57</v>
      </c>
      <c r="U184" s="12" t="n">
        <v>7.834508081912053e-07</v>
      </c>
      <c r="V184" s="10" t="n">
        <v>0</v>
      </c>
      <c r="W184" s="10" t="n">
        <v>-1</v>
      </c>
      <c r="X184" s="12" t="n">
        <v>0</v>
      </c>
      <c r="Y184" s="10" t="n">
        <v>-367000000</v>
      </c>
      <c r="Z184" s="10" t="n">
        <v>-10316</v>
      </c>
      <c r="AA184" s="12" t="n">
        <v>-0.0001437632233030862</v>
      </c>
      <c r="AB184" s="10" t="n">
        <v>0</v>
      </c>
      <c r="AC184" s="10" t="n">
        <v>0</v>
      </c>
      <c r="AD184" s="12" t="n">
        <v>0</v>
      </c>
      <c r="AE184" s="10" t="n">
        <v>-3000000</v>
      </c>
      <c r="AF184" s="10" t="n">
        <v>-82</v>
      </c>
      <c r="AG184" s="12" t="n">
        <v>-1.175176212286808e-06</v>
      </c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14440</v>
      </c>
      <c r="D185" s="5" t="n">
        <v>60</v>
      </c>
      <c r="E185" s="13" t="n">
        <v>0.0042</v>
      </c>
      <c r="F185" s="7" t="n">
        <v>2551851240000</v>
      </c>
      <c r="G185" s="5" t="n">
        <v>93000000</v>
      </c>
      <c r="H185" s="5" t="n">
        <v>6412</v>
      </c>
      <c r="I185" s="6" t="n">
        <v>3.64441306539483e-05</v>
      </c>
      <c r="J185" s="5" t="n">
        <v>-127000000</v>
      </c>
      <c r="K185" s="5" t="n">
        <v>-8912</v>
      </c>
      <c r="L185" s="6" t="n">
        <v>-4.976779132313371e-05</v>
      </c>
      <c r="M185" s="5" t="n">
        <v>-1000000</v>
      </c>
      <c r="N185" s="5" t="n">
        <v>-55</v>
      </c>
      <c r="O185" s="6" t="n">
        <v>-3.918723726231001e-07</v>
      </c>
      <c r="P185" s="5" t="n">
        <v>0</v>
      </c>
      <c r="Q185" s="5" t="n">
        <v>0</v>
      </c>
      <c r="R185" s="6" t="n">
        <v>0</v>
      </c>
      <c r="S185" s="5" t="n">
        <v>-7000000</v>
      </c>
      <c r="T185" s="5" t="n">
        <v>-512</v>
      </c>
      <c r="U185" s="6" t="n">
        <v>-2.743106608361701e-06</v>
      </c>
      <c r="V185" s="5" t="n">
        <v>0</v>
      </c>
      <c r="W185" s="5" t="n">
        <v>0</v>
      </c>
      <c r="X185" s="6" t="n">
        <v>0</v>
      </c>
      <c r="Y185" s="5" t="n">
        <v>0</v>
      </c>
      <c r="Z185" s="5" t="n">
        <v>0</v>
      </c>
      <c r="AA185" s="6" t="n">
        <v>0</v>
      </c>
      <c r="AB185" s="5" t="n">
        <v>0</v>
      </c>
      <c r="AC185" s="5" t="n">
        <v>0</v>
      </c>
      <c r="AD185" s="6" t="n">
        <v>0</v>
      </c>
      <c r="AE185" s="5" t="n">
        <v>-73000000</v>
      </c>
      <c r="AF185" s="5" t="n">
        <v>-5037</v>
      </c>
      <c r="AG185" s="6" t="n">
        <v>-2.860668320148631e-05</v>
      </c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145300</v>
      </c>
      <c r="D186" s="10" t="n">
        <v>-600</v>
      </c>
      <c r="E186" s="11" t="n">
        <v>-0.004099999999999999</v>
      </c>
      <c r="F186" s="9" t="n">
        <v>2511219900000</v>
      </c>
      <c r="G186" s="10" t="n">
        <v>59000000</v>
      </c>
      <c r="H186" s="10" t="n">
        <v>384</v>
      </c>
      <c r="I186" s="12" t="n">
        <v>2.349455736632224e-05</v>
      </c>
      <c r="J186" s="10" t="n">
        <v>489000000</v>
      </c>
      <c r="K186" s="10" t="n">
        <v>3321</v>
      </c>
      <c r="L186" s="12" t="n">
        <v>0.0001947260771547725</v>
      </c>
      <c r="M186" s="10" t="n">
        <v>298000000</v>
      </c>
      <c r="N186" s="10" t="n">
        <v>2035</v>
      </c>
      <c r="O186" s="12" t="n">
        <v>0.0001186674253417632</v>
      </c>
      <c r="P186" s="10" t="n">
        <v>0</v>
      </c>
      <c r="Q186" s="10" t="n">
        <v>0</v>
      </c>
      <c r="R186" s="12" t="n">
        <v>0</v>
      </c>
      <c r="S186" s="10" t="n">
        <v>7000000</v>
      </c>
      <c r="T186" s="10" t="n">
        <v>43</v>
      </c>
      <c r="U186" s="12" t="n">
        <v>2.787489857021283e-06</v>
      </c>
      <c r="V186" s="10" t="n">
        <v>0</v>
      </c>
      <c r="W186" s="10" t="n">
        <v>0</v>
      </c>
      <c r="X186" s="12" t="n">
        <v>0</v>
      </c>
      <c r="Y186" s="10" t="n">
        <v>244000000</v>
      </c>
      <c r="Z186" s="10" t="n">
        <v>1654</v>
      </c>
      <c r="AA186" s="12" t="n">
        <v>9.716393215902758e-05</v>
      </c>
      <c r="AB186" s="10" t="n">
        <v>0</v>
      </c>
      <c r="AC186" s="10" t="n">
        <v>0</v>
      </c>
      <c r="AD186" s="12" t="n">
        <v>0</v>
      </c>
      <c r="AE186" s="10" t="n">
        <v>0</v>
      </c>
      <c r="AF186" s="10" t="n">
        <v>1</v>
      </c>
      <c r="AG186" s="12" t="n">
        <v>0</v>
      </c>
    </row>
    <row r="187">
      <c r="A187" t="inlineStr">
        <is>
          <t>하나마이크론 (067310)</t>
        </is>
      </c>
      <c r="B187" t="inlineStr">
        <is>
          <t>반도체 제조업</t>
        </is>
      </c>
      <c r="C187" s="7" t="n">
        <v>37600</v>
      </c>
      <c r="D187" s="5" t="n">
        <v>3100</v>
      </c>
      <c r="E187" s="13" t="n">
        <v>0.08990000000000001</v>
      </c>
      <c r="F187" s="7" t="n">
        <v>2500024000000</v>
      </c>
      <c r="G187" s="5" t="n">
        <v>3344000000</v>
      </c>
      <c r="H187" s="5" t="n">
        <v>90697</v>
      </c>
      <c r="I187" s="6" t="n">
        <v>0.001337587159163272</v>
      </c>
      <c r="J187" s="5" t="n">
        <v>7386000000</v>
      </c>
      <c r="K187" s="5" t="n">
        <v>203921</v>
      </c>
      <c r="L187" s="6" t="n">
        <v>0.002954371638032275</v>
      </c>
      <c r="M187" s="5" t="n">
        <v>1609000000</v>
      </c>
      <c r="N187" s="5" t="n">
        <v>43460</v>
      </c>
      <c r="O187" s="6" t="n">
        <v>0.0006435938214993137</v>
      </c>
      <c r="P187" s="5" t="n">
        <v>0</v>
      </c>
      <c r="Q187" s="5" t="n">
        <v>0</v>
      </c>
      <c r="R187" s="6" t="n">
        <v>0</v>
      </c>
      <c r="S187" s="5" t="n">
        <v>-6000000</v>
      </c>
      <c r="T187" s="5" t="n">
        <v>-185</v>
      </c>
      <c r="U187" s="6" t="n">
        <v>-2.399976960221182e-06</v>
      </c>
      <c r="V187" s="5" t="n">
        <v>0</v>
      </c>
      <c r="W187" s="5" t="n">
        <v>0</v>
      </c>
      <c r="X187" s="6" t="n">
        <v>0</v>
      </c>
      <c r="Y187" s="5" t="n">
        <v>0</v>
      </c>
      <c r="Z187" s="5" t="n">
        <v>0</v>
      </c>
      <c r="AA187" s="6" t="n">
        <v>0</v>
      </c>
      <c r="AB187" s="5" t="n">
        <v>0</v>
      </c>
      <c r="AC187" s="5" t="n">
        <v>0</v>
      </c>
      <c r="AD187" s="6" t="n">
        <v>0</v>
      </c>
      <c r="AE187" s="5" t="n">
        <v>-40000000</v>
      </c>
      <c r="AF187" s="5" t="n">
        <v>-1114</v>
      </c>
      <c r="AG187" s="6" t="n">
        <v>-1.599984640147455e-05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53500</v>
      </c>
      <c r="D188" s="10" t="n">
        <v>0</v>
      </c>
      <c r="E188" s="11" t="n">
        <v>0</v>
      </c>
      <c r="F188" s="9" t="n">
        <v>2484968000000</v>
      </c>
      <c r="G188" s="10" t="n">
        <v>216000000</v>
      </c>
      <c r="H188" s="10" t="n">
        <v>4043</v>
      </c>
      <c r="I188" s="12" t="n">
        <v>8.692264850090625e-05</v>
      </c>
      <c r="J188" s="10" t="n">
        <v>-314000000</v>
      </c>
      <c r="K188" s="10" t="n">
        <v>-5959</v>
      </c>
      <c r="L188" s="12" t="n">
        <v>-0.0001263597760615026</v>
      </c>
      <c r="M188" s="10" t="n">
        <v>-269000000</v>
      </c>
      <c r="N188" s="10" t="n">
        <v>-5063</v>
      </c>
      <c r="O188" s="12" t="n">
        <v>-0.0001082508909571471</v>
      </c>
      <c r="P188" s="10" t="n">
        <v>0</v>
      </c>
      <c r="Q188" s="10" t="n">
        <v>0</v>
      </c>
      <c r="R188" s="12" t="n">
        <v>0</v>
      </c>
      <c r="S188" s="10" t="n">
        <v>-544000000</v>
      </c>
      <c r="T188" s="10" t="n">
        <v>-10317</v>
      </c>
      <c r="U188" s="12" t="n">
        <v>-0.0002189162999282083</v>
      </c>
      <c r="V188" s="10" t="n">
        <v>0</v>
      </c>
      <c r="W188" s="10" t="n">
        <v>-1</v>
      </c>
      <c r="X188" s="12" t="n">
        <v>0</v>
      </c>
      <c r="Y188" s="10" t="n">
        <v>118000000</v>
      </c>
      <c r="Z188" s="10" t="n">
        <v>2239</v>
      </c>
      <c r="AA188" s="12" t="n">
        <v>4.74855209403099e-05</v>
      </c>
      <c r="AB188" s="10" t="n">
        <v>0</v>
      </c>
      <c r="AC188" s="10" t="n">
        <v>0</v>
      </c>
      <c r="AD188" s="12" t="n">
        <v>0</v>
      </c>
      <c r="AE188" s="10" t="n">
        <v>3000000</v>
      </c>
      <c r="AF188" s="10" t="n">
        <v>51</v>
      </c>
      <c r="AG188" s="12" t="n">
        <v>1.207259006957031e-06</v>
      </c>
    </row>
    <row r="189">
      <c r="A189" t="inlineStr">
        <is>
          <t>풍산 (103140)</t>
        </is>
      </c>
      <c r="B189" t="inlineStr">
        <is>
          <t>1차 비철금속 제조업</t>
        </is>
      </c>
      <c r="C189" s="7" t="n">
        <v>87600</v>
      </c>
      <c r="D189" s="5" t="n">
        <v>5400</v>
      </c>
      <c r="E189" s="13" t="n">
        <v>0.06570000000000001</v>
      </c>
      <c r="F189" s="7" t="n">
        <v>2454902400000</v>
      </c>
      <c r="G189" s="5" t="n">
        <v>1474000000</v>
      </c>
      <c r="H189" s="5" t="n">
        <v>16770</v>
      </c>
      <c r="I189" s="6" t="n">
        <v>0.0006004312024787625</v>
      </c>
      <c r="J189" s="5" t="n">
        <v>5748000000</v>
      </c>
      <c r="K189" s="5" t="n">
        <v>65116</v>
      </c>
      <c r="L189" s="6" t="n">
        <v>0.002341437280765215</v>
      </c>
      <c r="M189" s="5" t="n">
        <v>6542000000</v>
      </c>
      <c r="N189" s="5" t="n">
        <v>74325</v>
      </c>
      <c r="O189" s="6" t="n">
        <v>0.002664871727690681</v>
      </c>
      <c r="P189" s="5" t="n">
        <v>0</v>
      </c>
      <c r="Q189" s="5" t="n">
        <v>0</v>
      </c>
      <c r="R189" s="6" t="n">
        <v>0</v>
      </c>
      <c r="S189" s="5" t="n">
        <v>1292000000</v>
      </c>
      <c r="T189" s="5" t="n">
        <v>14664</v>
      </c>
      <c r="U189" s="6" t="n">
        <v>0.0005262938355512627</v>
      </c>
      <c r="V189" s="5" t="n">
        <v>13000000</v>
      </c>
      <c r="W189" s="5" t="n">
        <v>149</v>
      </c>
      <c r="X189" s="6" t="n">
        <v>5.295526209107132e-06</v>
      </c>
      <c r="Y189" s="5" t="n">
        <v>5115000000</v>
      </c>
      <c r="Z189" s="5" t="n">
        <v>58122</v>
      </c>
      <c r="AA189" s="6" t="n">
        <v>0.002083585889198691</v>
      </c>
      <c r="AB189" s="5" t="n">
        <v>0</v>
      </c>
      <c r="AC189" s="5" t="n">
        <v>0</v>
      </c>
      <c r="AD189" s="6" t="n">
        <v>0</v>
      </c>
      <c r="AE189" s="5" t="n">
        <v>-260000000</v>
      </c>
      <c r="AF189" s="5" t="n">
        <v>-2930</v>
      </c>
      <c r="AG189" s="6" t="n">
        <v>-0.0001059105241821426</v>
      </c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38400</v>
      </c>
      <c r="D190" s="10" t="n">
        <v>250</v>
      </c>
      <c r="E190" s="11" t="n">
        <v>0.0066</v>
      </c>
      <c r="F190" s="9" t="n">
        <v>2444160000000</v>
      </c>
      <c r="G190" s="10" t="n">
        <v>-147000000</v>
      </c>
      <c r="H190" s="10" t="n">
        <v>-4514</v>
      </c>
      <c r="I190" s="12" t="n">
        <v>-6.0143362136685e-05</v>
      </c>
      <c r="J190" s="10" t="n">
        <v>-96000000</v>
      </c>
      <c r="K190" s="10" t="n">
        <v>-2490</v>
      </c>
      <c r="L190" s="12" t="n">
        <v>-3.927729772191673e-05</v>
      </c>
      <c r="M190" s="10" t="n">
        <v>722000000</v>
      </c>
      <c r="N190" s="10" t="n">
        <v>18978</v>
      </c>
      <c r="O190" s="12" t="n">
        <v>0.0002953980099502487</v>
      </c>
      <c r="P190" s="10" t="n">
        <v>0</v>
      </c>
      <c r="Q190" s="10" t="n">
        <v>0</v>
      </c>
      <c r="R190" s="12" t="n">
        <v>0</v>
      </c>
      <c r="S190" s="10" t="n">
        <v>-1000000</v>
      </c>
      <c r="T190" s="10" t="n">
        <v>-18</v>
      </c>
      <c r="U190" s="12" t="n">
        <v>-4.091385179366326e-07</v>
      </c>
      <c r="V190" s="10" t="n">
        <v>0</v>
      </c>
      <c r="W190" s="10" t="n">
        <v>-2</v>
      </c>
      <c r="X190" s="12" t="n">
        <v>0</v>
      </c>
      <c r="Y190" s="10" t="n">
        <v>-2120000000</v>
      </c>
      <c r="Z190" s="10" t="n">
        <v>-56769</v>
      </c>
      <c r="AA190" s="12" t="n">
        <v>-0.000867373658025661</v>
      </c>
      <c r="AB190" s="10" t="n">
        <v>0</v>
      </c>
      <c r="AC190" s="10" t="n">
        <v>0</v>
      </c>
      <c r="AD190" s="12" t="n">
        <v>0</v>
      </c>
      <c r="AE190" s="10" t="n">
        <v>707000000</v>
      </c>
      <c r="AF190" s="10" t="n">
        <v>19309</v>
      </c>
      <c r="AG190" s="12" t="n">
        <v>0.0002892609321811993</v>
      </c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51400</v>
      </c>
      <c r="D191" s="5" t="n">
        <v>300</v>
      </c>
      <c r="E191" s="13" t="n">
        <v>0.0059</v>
      </c>
      <c r="F191" s="7" t="n">
        <v>2413589800000</v>
      </c>
      <c r="G191" s="5" t="n">
        <v>1080000000</v>
      </c>
      <c r="H191" s="5" t="n">
        <v>21250</v>
      </c>
      <c r="I191" s="6" t="n">
        <v>0.0004474662595939045</v>
      </c>
      <c r="J191" s="5" t="n">
        <v>-295000000</v>
      </c>
      <c r="K191" s="5" t="n">
        <v>-5767</v>
      </c>
      <c r="L191" s="6" t="n">
        <v>-0.0001222245801668535</v>
      </c>
      <c r="M191" s="5" t="n">
        <v>-1826000000</v>
      </c>
      <c r="N191" s="5" t="n">
        <v>-35746</v>
      </c>
      <c r="O191" s="6" t="n">
        <v>-0.0007565494352022867</v>
      </c>
      <c r="P191" s="5" t="n">
        <v>0</v>
      </c>
      <c r="Q191" s="5" t="n">
        <v>0</v>
      </c>
      <c r="R191" s="6" t="n">
        <v>0</v>
      </c>
      <c r="S191" s="5" t="n">
        <v>100000000</v>
      </c>
      <c r="T191" s="5" t="n">
        <v>1926</v>
      </c>
      <c r="U191" s="6" t="n">
        <v>4.143206107350967e-05</v>
      </c>
      <c r="V191" s="5" t="n">
        <v>0</v>
      </c>
      <c r="W191" s="5" t="n">
        <v>0</v>
      </c>
      <c r="X191" s="6" t="n">
        <v>0</v>
      </c>
      <c r="Y191" s="5" t="n">
        <v>-366000000</v>
      </c>
      <c r="Z191" s="5" t="n">
        <v>-7207</v>
      </c>
      <c r="AA191" s="6" t="n">
        <v>-0.0001516413435290454</v>
      </c>
      <c r="AB191" s="5" t="n">
        <v>0</v>
      </c>
      <c r="AC191" s="5" t="n">
        <v>0</v>
      </c>
      <c r="AD191" s="6" t="n">
        <v>0</v>
      </c>
      <c r="AE191" s="5" t="n">
        <v>65000000</v>
      </c>
      <c r="AF191" s="5" t="n">
        <v>1303</v>
      </c>
      <c r="AG191" s="6" t="n">
        <v>2.693083969778129e-05</v>
      </c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62800</v>
      </c>
      <c r="D192" s="10" t="n">
        <v>-700</v>
      </c>
      <c r="E192" s="11" t="n">
        <v>-0.011</v>
      </c>
      <c r="F192" s="9" t="n">
        <v>2405679600000</v>
      </c>
      <c r="G192" s="10" t="n">
        <v>108000000</v>
      </c>
      <c r="H192" s="10" t="n">
        <v>1709</v>
      </c>
      <c r="I192" s="12" t="n">
        <v>4.489375891951696e-05</v>
      </c>
      <c r="J192" s="10" t="n">
        <v>-1000000</v>
      </c>
      <c r="K192" s="10" t="n">
        <v>-24</v>
      </c>
      <c r="L192" s="12" t="n">
        <v>-4.156829529584904e-07</v>
      </c>
      <c r="M192" s="10" t="n">
        <v>-79000000</v>
      </c>
      <c r="N192" s="10" t="n">
        <v>-1265</v>
      </c>
      <c r="O192" s="12" t="n">
        <v>-3.283895328372074e-05</v>
      </c>
      <c r="P192" s="10" t="n">
        <v>0</v>
      </c>
      <c r="Q192" s="10" t="n">
        <v>0</v>
      </c>
      <c r="R192" s="12" t="n">
        <v>0</v>
      </c>
      <c r="S192" s="10" t="n">
        <v>-18000000</v>
      </c>
      <c r="T192" s="10" t="n">
        <v>-295</v>
      </c>
      <c r="U192" s="12" t="n">
        <v>-7.482293153252827e-06</v>
      </c>
      <c r="V192" s="10" t="n">
        <v>0</v>
      </c>
      <c r="W192" s="10" t="n">
        <v>0</v>
      </c>
      <c r="X192" s="12" t="n">
        <v>0</v>
      </c>
      <c r="Y192" s="10" t="n">
        <v>-139000000</v>
      </c>
      <c r="Z192" s="10" t="n">
        <v>-2212</v>
      </c>
      <c r="AA192" s="12" t="n">
        <v>-5.777993046123016e-05</v>
      </c>
      <c r="AB192" s="10" t="n">
        <v>0</v>
      </c>
      <c r="AC192" s="10" t="n">
        <v>0</v>
      </c>
      <c r="AD192" s="12" t="n">
        <v>0</v>
      </c>
      <c r="AE192" s="10" t="n">
        <v>26000000</v>
      </c>
      <c r="AF192" s="10" t="n">
        <v>415</v>
      </c>
      <c r="AG192" s="12" t="n">
        <v>1.080775677692075e-05</v>
      </c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54900</v>
      </c>
      <c r="D193" s="5" t="n">
        <v>-300</v>
      </c>
      <c r="E193" s="13" t="n">
        <v>-0.0054</v>
      </c>
      <c r="F193" s="7" t="n">
        <v>2348347500000</v>
      </c>
      <c r="G193" s="5" t="n">
        <v>540000000</v>
      </c>
      <c r="H193" s="5" t="n">
        <v>9890</v>
      </c>
      <c r="I193" s="6" t="n">
        <v>0.0002299489321746462</v>
      </c>
      <c r="J193" s="5" t="n">
        <v>-16000000</v>
      </c>
      <c r="K193" s="5" t="n">
        <v>-301</v>
      </c>
      <c r="L193" s="6" t="n">
        <v>-6.813301694063592e-06</v>
      </c>
      <c r="M193" s="5" t="n">
        <v>-167000000</v>
      </c>
      <c r="N193" s="5" t="n">
        <v>-3064</v>
      </c>
      <c r="O193" s="6" t="n">
        <v>-7.111383643178873e-05</v>
      </c>
      <c r="P193" s="5" t="n">
        <v>-2000000</v>
      </c>
      <c r="Q193" s="5" t="n">
        <v>-28</v>
      </c>
      <c r="R193" s="6" t="n">
        <v>-8.51662711757949e-07</v>
      </c>
      <c r="S193" s="5" t="n">
        <v>2000000</v>
      </c>
      <c r="T193" s="5" t="n">
        <v>30</v>
      </c>
      <c r="U193" s="6" t="n">
        <v>8.51662711757949e-07</v>
      </c>
      <c r="V193" s="5" t="n">
        <v>0</v>
      </c>
      <c r="W193" s="5" t="n">
        <v>0</v>
      </c>
      <c r="X193" s="6" t="n">
        <v>0</v>
      </c>
      <c r="Y193" s="5" t="n">
        <v>-1307000000</v>
      </c>
      <c r="Z193" s="5" t="n">
        <v>-24062</v>
      </c>
      <c r="AA193" s="6" t="n">
        <v>-0.0005565615821338197</v>
      </c>
      <c r="AB193" s="5" t="n">
        <v>0</v>
      </c>
      <c r="AC193" s="5" t="n">
        <v>0</v>
      </c>
      <c r="AD193" s="6" t="n">
        <v>0</v>
      </c>
      <c r="AE193" s="5" t="n">
        <v>2000000</v>
      </c>
      <c r="AF193" s="5" t="n">
        <v>30</v>
      </c>
      <c r="AG193" s="6" t="n">
        <v>8.51662711757949e-07</v>
      </c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23300</v>
      </c>
      <c r="D194" s="10" t="n">
        <v>200</v>
      </c>
      <c r="E194" s="11" t="n">
        <v>0.008699999999999999</v>
      </c>
      <c r="F194" s="9" t="n">
        <v>2322147900000</v>
      </c>
      <c r="G194" s="10" t="n">
        <v>296000000</v>
      </c>
      <c r="H194" s="10" t="n">
        <v>12764</v>
      </c>
      <c r="I194" s="12" t="n">
        <v>0.0001274681944246531</v>
      </c>
      <c r="J194" s="10" t="n">
        <v>-4000000</v>
      </c>
      <c r="K194" s="10" t="n">
        <v>-167</v>
      </c>
      <c r="L194" s="12" t="n">
        <v>-1.722543167900718e-06</v>
      </c>
      <c r="M194" s="10" t="n">
        <v>-1000000</v>
      </c>
      <c r="N194" s="10" t="n">
        <v>-28</v>
      </c>
      <c r="O194" s="12" t="n">
        <v>-4.306357919751795e-07</v>
      </c>
      <c r="P194" s="10" t="n">
        <v>0</v>
      </c>
      <c r="Q194" s="10" t="n">
        <v>0</v>
      </c>
      <c r="R194" s="12" t="n">
        <v>0</v>
      </c>
      <c r="S194" s="10" t="n">
        <v>-3000000</v>
      </c>
      <c r="T194" s="10" t="n">
        <v>-138</v>
      </c>
      <c r="U194" s="12" t="n">
        <v>-1.291907375925539e-06</v>
      </c>
      <c r="V194" s="10" t="n">
        <v>0</v>
      </c>
      <c r="W194" s="10" t="n">
        <v>1</v>
      </c>
      <c r="X194" s="12" t="n">
        <v>0</v>
      </c>
      <c r="Y194" s="10" t="n">
        <v>0</v>
      </c>
      <c r="Z194" s="10" t="n">
        <v>-4</v>
      </c>
      <c r="AA194" s="12" t="n">
        <v>0</v>
      </c>
      <c r="AB194" s="10" t="n">
        <v>0</v>
      </c>
      <c r="AC194" s="10" t="n">
        <v>0</v>
      </c>
      <c r="AD194" s="12" t="n">
        <v>0</v>
      </c>
      <c r="AE194" s="10" t="n">
        <v>1000000</v>
      </c>
      <c r="AF194" s="10" t="n">
        <v>41</v>
      </c>
      <c r="AG194" s="12" t="n">
        <v>4.306357919751795e-07</v>
      </c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24050</v>
      </c>
      <c r="D195" s="5" t="n">
        <v>150</v>
      </c>
      <c r="E195" s="13" t="n">
        <v>0.0063</v>
      </c>
      <c r="F195" s="7" t="n">
        <v>2283186750000</v>
      </c>
      <c r="G195" s="5" t="n">
        <v>127000000</v>
      </c>
      <c r="H195" s="5" t="n">
        <v>5284</v>
      </c>
      <c r="I195" s="6" t="n">
        <v>5.562400885516701e-05</v>
      </c>
      <c r="J195" s="5" t="n">
        <v>-7000000</v>
      </c>
      <c r="K195" s="5" t="n">
        <v>-281</v>
      </c>
      <c r="L195" s="6" t="n">
        <v>-3.0658902518596e-06</v>
      </c>
      <c r="M195" s="5" t="n">
        <v>-1000000</v>
      </c>
      <c r="N195" s="5" t="n">
        <v>-31</v>
      </c>
      <c r="O195" s="6" t="n">
        <v>-4.379843216942285e-07</v>
      </c>
      <c r="P195" s="5" t="n">
        <v>0</v>
      </c>
      <c r="Q195" s="5" t="n">
        <v>0</v>
      </c>
      <c r="R195" s="6" t="n">
        <v>0</v>
      </c>
      <c r="S195" s="5" t="n">
        <v>0</v>
      </c>
      <c r="T195" s="5" t="n">
        <v>-6</v>
      </c>
      <c r="U195" s="6" t="n">
        <v>0</v>
      </c>
      <c r="V195" s="5" t="n">
        <v>0</v>
      </c>
      <c r="W195" s="5" t="n">
        <v>-1</v>
      </c>
      <c r="X195" s="6" t="n">
        <v>0</v>
      </c>
      <c r="Y195" s="5" t="n">
        <v>161000000</v>
      </c>
      <c r="Z195" s="5" t="n">
        <v>6731</v>
      </c>
      <c r="AA195" s="6" t="n">
        <v>7.051547579277078e-05</v>
      </c>
      <c r="AB195" s="5" t="n">
        <v>0</v>
      </c>
      <c r="AC195" s="5" t="n">
        <v>0</v>
      </c>
      <c r="AD195" s="6" t="n">
        <v>0</v>
      </c>
      <c r="AE195" s="5" t="n">
        <v>0</v>
      </c>
      <c r="AF195" s="5" t="n">
        <v>11</v>
      </c>
      <c r="AG195" s="6" t="n">
        <v>0</v>
      </c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5580</v>
      </c>
      <c r="D196" s="10" t="n">
        <v>30</v>
      </c>
      <c r="E196" s="11" t="n">
        <v>0.0054</v>
      </c>
      <c r="F196" s="9" t="n">
        <v>2263778100000</v>
      </c>
      <c r="G196" s="10" t="n">
        <v>-7000000</v>
      </c>
      <c r="H196" s="10" t="n">
        <v>-1246</v>
      </c>
      <c r="I196" s="12" t="n">
        <v>-3.092175862996466e-06</v>
      </c>
      <c r="J196" s="10" t="n">
        <v>0</v>
      </c>
      <c r="K196" s="10" t="n">
        <v>-21</v>
      </c>
      <c r="L196" s="12" t="n">
        <v>0</v>
      </c>
      <c r="M196" s="10" t="n">
        <v>-134000000</v>
      </c>
      <c r="N196" s="10" t="n">
        <v>-24020</v>
      </c>
      <c r="O196" s="12" t="n">
        <v>-5.919308080593235e-05</v>
      </c>
      <c r="P196" s="10" t="n">
        <v>0</v>
      </c>
      <c r="Q196" s="10" t="n">
        <v>0</v>
      </c>
      <c r="R196" s="12" t="n">
        <v>0</v>
      </c>
      <c r="S196" s="10" t="n">
        <v>0</v>
      </c>
      <c r="T196" s="10" t="n">
        <v>0</v>
      </c>
      <c r="U196" s="12" t="n">
        <v>0</v>
      </c>
      <c r="V196" s="10" t="n">
        <v>0</v>
      </c>
      <c r="W196" s="10" t="n">
        <v>0</v>
      </c>
      <c r="X196" s="12" t="n">
        <v>0</v>
      </c>
      <c r="Y196" s="10" t="n">
        <v>0</v>
      </c>
      <c r="Z196" s="10" t="n">
        <v>0</v>
      </c>
      <c r="AA196" s="12" t="n">
        <v>0</v>
      </c>
      <c r="AB196" s="10" t="n">
        <v>0</v>
      </c>
      <c r="AC196" s="10" t="n">
        <v>0</v>
      </c>
      <c r="AD196" s="12" t="n">
        <v>0</v>
      </c>
      <c r="AE196" s="10" t="n">
        <v>-21000000</v>
      </c>
      <c r="AF196" s="10" t="n">
        <v>-3700</v>
      </c>
      <c r="AG196" s="12" t="n">
        <v>-9.276527588989399e-06</v>
      </c>
    </row>
    <row r="197">
      <c r="A197" t="inlineStr">
        <is>
          <t>에스티팜 (237690)</t>
        </is>
      </c>
      <c r="B197" t="inlineStr">
        <is>
          <t>의약품 제조업</t>
        </is>
      </c>
      <c r="C197" s="7" t="n">
        <v>106700</v>
      </c>
      <c r="D197" s="5" t="n">
        <v>-3500</v>
      </c>
      <c r="E197" s="13" t="n">
        <v>-0.0318</v>
      </c>
      <c r="F197" s="7" t="n">
        <v>2227469200000</v>
      </c>
      <c r="G197" s="5" t="n">
        <v>-808000000</v>
      </c>
      <c r="H197" s="5" t="n">
        <v>-7826</v>
      </c>
      <c r="I197" s="6" t="n">
        <v>-0.0003627435117845849</v>
      </c>
      <c r="J197" s="5" t="n">
        <v>415000000</v>
      </c>
      <c r="K197" s="5" t="n">
        <v>3914</v>
      </c>
      <c r="L197" s="6" t="n">
        <v>0.0001863100957804489</v>
      </c>
      <c r="M197" s="5" t="n">
        <v>256000000</v>
      </c>
      <c r="N197" s="5" t="n">
        <v>2408</v>
      </c>
      <c r="O197" s="6" t="n">
        <v>0.0001149286373970962</v>
      </c>
      <c r="P197" s="5" t="n">
        <v>0</v>
      </c>
      <c r="Q197" s="5" t="n">
        <v>0</v>
      </c>
      <c r="R197" s="6" t="n">
        <v>0</v>
      </c>
      <c r="S197" s="5" t="n">
        <v>-115000000</v>
      </c>
      <c r="T197" s="5" t="n">
        <v>-1084</v>
      </c>
      <c r="U197" s="6" t="n">
        <v>-5.162809883072682e-05</v>
      </c>
      <c r="V197" s="5" t="n">
        <v>-5000000</v>
      </c>
      <c r="W197" s="5" t="n">
        <v>-51</v>
      </c>
      <c r="X197" s="6" t="n">
        <v>-2.244699949162036e-06</v>
      </c>
      <c r="Y197" s="5" t="n">
        <v>-170000000</v>
      </c>
      <c r="Z197" s="5" t="n">
        <v>-1624</v>
      </c>
      <c r="AA197" s="6" t="n">
        <v>-7.631979827150921e-05</v>
      </c>
      <c r="AB197" s="5" t="n">
        <v>0</v>
      </c>
      <c r="AC197" s="5" t="n">
        <v>0</v>
      </c>
      <c r="AD197" s="6" t="n">
        <v>0</v>
      </c>
      <c r="AE197" s="5" t="n">
        <v>15000000</v>
      </c>
      <c r="AF197" s="5" t="n">
        <v>136</v>
      </c>
      <c r="AG197" s="6" t="n">
        <v>6.734099847486107e-06</v>
      </c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43650</v>
      </c>
      <c r="D198" s="10" t="n">
        <v>1650</v>
      </c>
      <c r="E198" s="11" t="n">
        <v>0.0393</v>
      </c>
      <c r="F198" s="9" t="n">
        <v>2224840500000</v>
      </c>
      <c r="G198" s="10" t="n">
        <v>150000000</v>
      </c>
      <c r="H198" s="10" t="n">
        <v>3158</v>
      </c>
      <c r="I198" s="12" t="n">
        <v>6.742056340668017e-05</v>
      </c>
      <c r="J198" s="10" t="n">
        <v>16000000</v>
      </c>
      <c r="K198" s="10" t="n">
        <v>344</v>
      </c>
      <c r="L198" s="12" t="n">
        <v>7.191526763379218e-06</v>
      </c>
      <c r="M198" s="10" t="n">
        <v>459000000</v>
      </c>
      <c r="N198" s="10" t="n">
        <v>10456</v>
      </c>
      <c r="O198" s="12" t="n">
        <v>0.0002063069240244413</v>
      </c>
      <c r="P198" s="10" t="n">
        <v>0</v>
      </c>
      <c r="Q198" s="10" t="n">
        <v>0</v>
      </c>
      <c r="R198" s="12" t="n">
        <v>0</v>
      </c>
      <c r="S198" s="10" t="n">
        <v>-44000000</v>
      </c>
      <c r="T198" s="10" t="n">
        <v>-1018</v>
      </c>
      <c r="U198" s="12" t="n">
        <v>-1.977669859929284e-05</v>
      </c>
      <c r="V198" s="10" t="n">
        <v>0</v>
      </c>
      <c r="W198" s="10" t="n">
        <v>-1</v>
      </c>
      <c r="X198" s="12" t="n">
        <v>0</v>
      </c>
      <c r="Y198" s="10" t="n">
        <v>-187000000</v>
      </c>
      <c r="Z198" s="10" t="n">
        <v>-4551</v>
      </c>
      <c r="AA198" s="12" t="n">
        <v>-8.405096904699461e-05</v>
      </c>
      <c r="AB198" s="10" t="n">
        <v>0</v>
      </c>
      <c r="AC198" s="10" t="n">
        <v>0</v>
      </c>
      <c r="AD198" s="12" t="n">
        <v>0</v>
      </c>
      <c r="AE198" s="10" t="n">
        <v>3000000</v>
      </c>
      <c r="AF198" s="10" t="n">
        <v>105</v>
      </c>
      <c r="AG198" s="12" t="n">
        <v>1.348411268133603e-06</v>
      </c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26600</v>
      </c>
      <c r="D199" s="5" t="n">
        <v>-400</v>
      </c>
      <c r="E199" s="13" t="n">
        <v>-0.0148</v>
      </c>
      <c r="F199" s="7" t="n">
        <v>2223946200000</v>
      </c>
      <c r="G199" s="5" t="n">
        <v>165000000</v>
      </c>
      <c r="H199" s="5" t="n">
        <v>6162</v>
      </c>
      <c r="I199" s="6" t="n">
        <v>7.419244224523057e-05</v>
      </c>
      <c r="J199" s="5" t="n">
        <v>-140000000</v>
      </c>
      <c r="K199" s="5" t="n">
        <v>-5308</v>
      </c>
      <c r="L199" s="6" t="n">
        <v>-6.295116311716534e-05</v>
      </c>
      <c r="M199" s="5" t="n">
        <v>12000000</v>
      </c>
      <c r="N199" s="5" t="n">
        <v>448</v>
      </c>
      <c r="O199" s="6" t="n">
        <v>5.395813981471314e-06</v>
      </c>
      <c r="P199" s="5" t="n">
        <v>106000000</v>
      </c>
      <c r="Q199" s="5" t="n">
        <v>4000</v>
      </c>
      <c r="R199" s="6" t="n">
        <v>4.766302350299661e-05</v>
      </c>
      <c r="S199" s="5" t="n">
        <v>67000000</v>
      </c>
      <c r="T199" s="5" t="n">
        <v>2524</v>
      </c>
      <c r="U199" s="6" t="n">
        <v>3.012662806321484e-05</v>
      </c>
      <c r="V199" s="5" t="n">
        <v>0</v>
      </c>
      <c r="W199" s="5" t="n">
        <v>0</v>
      </c>
      <c r="X199" s="6" t="n">
        <v>0</v>
      </c>
      <c r="Y199" s="5" t="n">
        <v>-260000000</v>
      </c>
      <c r="Z199" s="5" t="n">
        <v>-9852</v>
      </c>
      <c r="AA199" s="6" t="n">
        <v>-0.0001169093029318785</v>
      </c>
      <c r="AB199" s="5" t="n">
        <v>0</v>
      </c>
      <c r="AC199" s="5" t="n">
        <v>0</v>
      </c>
      <c r="AD199" s="6" t="n">
        <v>0</v>
      </c>
      <c r="AE199" s="5" t="n">
        <v>1000000</v>
      </c>
      <c r="AF199" s="5" t="n">
        <v>31</v>
      </c>
      <c r="AG199" s="6" t="n">
        <v>4.496511651226096e-07</v>
      </c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41800</v>
      </c>
      <c r="D200" s="10" t="n">
        <v>-500</v>
      </c>
      <c r="E200" s="11" t="n">
        <v>-0.0118</v>
      </c>
      <c r="F200" s="9" t="n">
        <v>2219203800000</v>
      </c>
      <c r="G200" s="10" t="n">
        <v>307000000</v>
      </c>
      <c r="H200" s="10" t="n">
        <v>7304</v>
      </c>
      <c r="I200" s="12" t="n">
        <v>0.0001383379029902526</v>
      </c>
      <c r="J200" s="10" t="n">
        <v>-79000000</v>
      </c>
      <c r="K200" s="10" t="n">
        <v>-1878</v>
      </c>
      <c r="L200" s="12" t="n">
        <v>-3.559835288674253e-05</v>
      </c>
      <c r="M200" s="10" t="n">
        <v>9000000</v>
      </c>
      <c r="N200" s="10" t="n">
        <v>213</v>
      </c>
      <c r="O200" s="12" t="n">
        <v>4.055508556717503e-06</v>
      </c>
      <c r="P200" s="10" t="n">
        <v>0</v>
      </c>
      <c r="Q200" s="10" t="n">
        <v>0</v>
      </c>
      <c r="R200" s="12" t="n">
        <v>0</v>
      </c>
      <c r="S200" s="10" t="n">
        <v>-49000000</v>
      </c>
      <c r="T200" s="10" t="n">
        <v>-1167</v>
      </c>
      <c r="U200" s="12" t="n">
        <v>-2.207999103101752e-05</v>
      </c>
      <c r="V200" s="10" t="n">
        <v>0</v>
      </c>
      <c r="W200" s="10" t="n">
        <v>0</v>
      </c>
      <c r="X200" s="12" t="n">
        <v>0</v>
      </c>
      <c r="Y200" s="10" t="n">
        <v>563000000</v>
      </c>
      <c r="Z200" s="10" t="n">
        <v>13446</v>
      </c>
      <c r="AA200" s="12" t="n">
        <v>0.0002536945908257727</v>
      </c>
      <c r="AB200" s="10" t="n">
        <v>0</v>
      </c>
      <c r="AC200" s="10" t="n">
        <v>0</v>
      </c>
      <c r="AD200" s="12" t="n">
        <v>0</v>
      </c>
      <c r="AE200" s="10" t="n">
        <v>109000000</v>
      </c>
      <c r="AF200" s="10" t="n">
        <v>2596</v>
      </c>
      <c r="AG200" s="12" t="n">
        <v>4.911671474246754e-05</v>
      </c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205000</v>
      </c>
      <c r="D201" s="5" t="n">
        <v>0</v>
      </c>
      <c r="E201" s="13" t="n">
        <v>0</v>
      </c>
      <c r="F201" s="7" t="n">
        <v>2212770000000</v>
      </c>
      <c r="G201" s="5" t="n">
        <v>591000000</v>
      </c>
      <c r="H201" s="5" t="n">
        <v>2897</v>
      </c>
      <c r="I201" s="6" t="n">
        <v>0.0002670860505158692</v>
      </c>
      <c r="J201" s="5" t="n">
        <v>-60000000</v>
      </c>
      <c r="K201" s="5" t="n">
        <v>-298</v>
      </c>
      <c r="L201" s="6" t="n">
        <v>-2.711533507775322e-05</v>
      </c>
      <c r="M201" s="5" t="n">
        <v>-581000000</v>
      </c>
      <c r="N201" s="5" t="n">
        <v>-2868</v>
      </c>
      <c r="O201" s="6" t="n">
        <v>-0.0002625668280029104</v>
      </c>
      <c r="P201" s="5" t="n">
        <v>0</v>
      </c>
      <c r="Q201" s="5" t="n">
        <v>0</v>
      </c>
      <c r="R201" s="6" t="n">
        <v>0</v>
      </c>
      <c r="S201" s="5" t="n">
        <v>-7000000</v>
      </c>
      <c r="T201" s="5" t="n">
        <v>-32</v>
      </c>
      <c r="U201" s="6" t="n">
        <v>-3.163455759071209e-06</v>
      </c>
      <c r="V201" s="5" t="n">
        <v>0</v>
      </c>
      <c r="W201" s="5" t="n">
        <v>-1</v>
      </c>
      <c r="X201" s="6" t="n">
        <v>0</v>
      </c>
      <c r="Y201" s="5" t="n">
        <v>-224000000</v>
      </c>
      <c r="Z201" s="5" t="n">
        <v>-1110</v>
      </c>
      <c r="AA201" s="6" t="n">
        <v>-0.0001012305842902787</v>
      </c>
      <c r="AB201" s="5" t="n">
        <v>0</v>
      </c>
      <c r="AC201" s="5" t="n">
        <v>0</v>
      </c>
      <c r="AD201" s="6" t="n">
        <v>0</v>
      </c>
      <c r="AE201" s="5" t="n">
        <v>4000000</v>
      </c>
      <c r="AF201" s="5" t="n">
        <v>21</v>
      </c>
      <c r="AG201" s="6" t="n">
        <v>1.807689005183548e-06</v>
      </c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170600</v>
      </c>
      <c r="D202" s="10" t="n">
        <v>-1400</v>
      </c>
      <c r="E202" s="11" t="n">
        <v>-0.008100000000000001</v>
      </c>
      <c r="F202" s="9" t="n">
        <v>2209781800000</v>
      </c>
      <c r="G202" s="10" t="n">
        <v>4000000</v>
      </c>
      <c r="H202" s="10" t="n">
        <v>15</v>
      </c>
      <c r="I202" s="12" t="n">
        <v>1.810133471096558e-06</v>
      </c>
      <c r="J202" s="10" t="n">
        <v>161000000</v>
      </c>
      <c r="K202" s="10" t="n">
        <v>934</v>
      </c>
      <c r="L202" s="12" t="n">
        <v>7.285787221163646e-05</v>
      </c>
      <c r="M202" s="10" t="n">
        <v>57000000</v>
      </c>
      <c r="N202" s="10" t="n">
        <v>331</v>
      </c>
      <c r="O202" s="12" t="n">
        <v>2.579440196312595e-05</v>
      </c>
      <c r="P202" s="10" t="n">
        <v>0</v>
      </c>
      <c r="Q202" s="10" t="n">
        <v>0</v>
      </c>
      <c r="R202" s="12" t="n">
        <v>0</v>
      </c>
      <c r="S202" s="10" t="n">
        <v>-50000000</v>
      </c>
      <c r="T202" s="10" t="n">
        <v>-289</v>
      </c>
      <c r="U202" s="12" t="n">
        <v>-2.262666838870697e-05</v>
      </c>
      <c r="V202" s="10" t="n">
        <v>0</v>
      </c>
      <c r="W202" s="10" t="n">
        <v>0</v>
      </c>
      <c r="X202" s="12" t="n">
        <v>0</v>
      </c>
      <c r="Y202" s="10" t="n">
        <v>-22000000</v>
      </c>
      <c r="Z202" s="10" t="n">
        <v>-127</v>
      </c>
      <c r="AA202" s="12" t="n">
        <v>-9.95573409103107e-06</v>
      </c>
      <c r="AB202" s="10" t="n">
        <v>0</v>
      </c>
      <c r="AC202" s="10" t="n">
        <v>0</v>
      </c>
      <c r="AD202" s="12" t="n">
        <v>0</v>
      </c>
      <c r="AE202" s="10" t="n">
        <v>0</v>
      </c>
      <c r="AF202" s="10" t="n">
        <v>1</v>
      </c>
      <c r="AG202" s="12" t="n">
        <v>0</v>
      </c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19130</v>
      </c>
      <c r="D203" s="5" t="n">
        <v>20</v>
      </c>
      <c r="E203" s="13" t="n">
        <v>0.001</v>
      </c>
      <c r="F203" s="7" t="n">
        <v>2200734330000</v>
      </c>
      <c r="G203" s="5" t="n">
        <v>480000000</v>
      </c>
      <c r="H203" s="5" t="n">
        <v>25034</v>
      </c>
      <c r="I203" s="6" t="n">
        <v>0.000218109016366369</v>
      </c>
      <c r="J203" s="5" t="n">
        <v>12000000</v>
      </c>
      <c r="K203" s="5" t="n">
        <v>645</v>
      </c>
      <c r="L203" s="6" t="n">
        <v>5.452725409159224e-06</v>
      </c>
      <c r="M203" s="5" t="n">
        <v>115000000</v>
      </c>
      <c r="N203" s="5" t="n">
        <v>5981</v>
      </c>
      <c r="O203" s="6" t="n">
        <v>5.225528517110923e-05</v>
      </c>
      <c r="P203" s="5" t="n">
        <v>0</v>
      </c>
      <c r="Q203" s="5" t="n">
        <v>0</v>
      </c>
      <c r="R203" s="6" t="n">
        <v>0</v>
      </c>
      <c r="S203" s="5" t="n">
        <v>-11000000</v>
      </c>
      <c r="T203" s="5" t="n">
        <v>-601</v>
      </c>
      <c r="U203" s="6" t="n">
        <v>-4.998331625062622e-06</v>
      </c>
      <c r="V203" s="5" t="n">
        <v>0</v>
      </c>
      <c r="W203" s="5" t="n">
        <v>0</v>
      </c>
      <c r="X203" s="6" t="n">
        <v>0</v>
      </c>
      <c r="Y203" s="5" t="n">
        <v>-645000000</v>
      </c>
      <c r="Z203" s="5" t="n">
        <v>-33636</v>
      </c>
      <c r="AA203" s="6" t="n">
        <v>-0.0002930839907423083</v>
      </c>
      <c r="AB203" s="5" t="n">
        <v>0</v>
      </c>
      <c r="AC203" s="5" t="n">
        <v>0</v>
      </c>
      <c r="AD203" s="6" t="n">
        <v>0</v>
      </c>
      <c r="AE203" s="5" t="n">
        <v>-36000000</v>
      </c>
      <c r="AF203" s="5" t="n">
        <v>-1891</v>
      </c>
      <c r="AG203" s="6" t="n">
        <v>-1.635817622747767e-05</v>
      </c>
    </row>
    <row r="204">
      <c r="A204" s="8" t="inlineStr">
        <is>
          <t>SK가스 (018670)</t>
        </is>
      </c>
      <c r="B204" s="8" t="inlineStr">
        <is>
          <t>기타 전문 도매업</t>
        </is>
      </c>
      <c r="C204" s="9" t="n">
        <v>236000</v>
      </c>
      <c r="D204" s="10" t="n">
        <v>2000</v>
      </c>
      <c r="E204" s="11" t="n">
        <v>0.008500000000000001</v>
      </c>
      <c r="F204" s="9" t="n">
        <v>2187484000000</v>
      </c>
      <c r="G204" s="10" t="n">
        <v>-25000000</v>
      </c>
      <c r="H204" s="10" t="n">
        <v>-105</v>
      </c>
      <c r="I204" s="12" t="n">
        <v>-1.142865502101958e-05</v>
      </c>
      <c r="J204" s="10" t="n">
        <v>163000000</v>
      </c>
      <c r="K204" s="10" t="n">
        <v>684</v>
      </c>
      <c r="L204" s="12" t="n">
        <v>7.451483073704767e-05</v>
      </c>
      <c r="M204" s="10" t="n">
        <v>224000000</v>
      </c>
      <c r="N204" s="10" t="n">
        <v>946</v>
      </c>
      <c r="O204" s="12" t="n">
        <v>0.0001024007489883355</v>
      </c>
      <c r="P204" s="10" t="n">
        <v>0</v>
      </c>
      <c r="Q204" s="10" t="n">
        <v>0</v>
      </c>
      <c r="R204" s="12" t="n">
        <v>0</v>
      </c>
      <c r="S204" s="10" t="n">
        <v>83000000</v>
      </c>
      <c r="T204" s="10" t="n">
        <v>349</v>
      </c>
      <c r="U204" s="12" t="n">
        <v>3.794313466978501e-05</v>
      </c>
      <c r="V204" s="10" t="n">
        <v>3000000</v>
      </c>
      <c r="W204" s="10" t="n">
        <v>13</v>
      </c>
      <c r="X204" s="12" t="n">
        <v>1.37143860252235e-06</v>
      </c>
      <c r="Y204" s="10" t="n">
        <v>823000000</v>
      </c>
      <c r="Z204" s="10" t="n">
        <v>3478</v>
      </c>
      <c r="AA204" s="12" t="n">
        <v>0.0003762313232919646</v>
      </c>
      <c r="AB204" s="10" t="n">
        <v>0</v>
      </c>
      <c r="AC204" s="10" t="n">
        <v>0</v>
      </c>
      <c r="AD204" s="12" t="n">
        <v>0</v>
      </c>
      <c r="AE204" s="10" t="n">
        <v>4000000</v>
      </c>
      <c r="AF204" s="10" t="n">
        <v>16</v>
      </c>
      <c r="AG204" s="12" t="n">
        <v>1.828584803363133e-06</v>
      </c>
    </row>
    <row r="205">
      <c r="A205" t="inlineStr">
        <is>
          <t>NHN (181710)</t>
        </is>
      </c>
      <c r="B205" t="inlineStr">
        <is>
          <t>소프트웨어 개발 및 공급업</t>
        </is>
      </c>
      <c r="C205" s="7" t="n">
        <v>66000</v>
      </c>
      <c r="D205" s="5" t="n">
        <v>-4000</v>
      </c>
      <c r="E205" s="13" t="n">
        <v>-0.0571</v>
      </c>
      <c r="F205" s="7" t="n">
        <v>2161698000000</v>
      </c>
      <c r="G205" s="5" t="n">
        <v>-658000000</v>
      </c>
      <c r="H205" s="5" t="n">
        <v>-10674</v>
      </c>
      <c r="I205" s="6" t="n">
        <v>-0.0003043903449973123</v>
      </c>
      <c r="J205" s="5" t="n">
        <v>-2215000000</v>
      </c>
      <c r="K205" s="5" t="n">
        <v>-34479</v>
      </c>
      <c r="L205" s="6" t="n">
        <v>-0.001024657468342016</v>
      </c>
      <c r="M205" s="5" t="n">
        <v>2045000000</v>
      </c>
      <c r="N205" s="5" t="n">
        <v>31514</v>
      </c>
      <c r="O205" s="6" t="n">
        <v>0.0009460155858959022</v>
      </c>
      <c r="P205" s="5" t="n">
        <v>0</v>
      </c>
      <c r="Q205" s="5" t="n">
        <v>0</v>
      </c>
      <c r="R205" s="6" t="n">
        <v>0</v>
      </c>
      <c r="S205" s="5" t="n">
        <v>-1848000000</v>
      </c>
      <c r="T205" s="5" t="n">
        <v>-28678</v>
      </c>
      <c r="U205" s="6" t="n">
        <v>-0.0008548835221201111</v>
      </c>
      <c r="V205" s="5" t="n">
        <v>-59000000</v>
      </c>
      <c r="W205" s="5" t="n">
        <v>-911</v>
      </c>
      <c r="X205" s="6" t="n">
        <v>-2.729335920188666e-05</v>
      </c>
      <c r="Y205" s="5" t="n">
        <v>-5484000000</v>
      </c>
      <c r="Z205" s="5" t="n">
        <v>-84929</v>
      </c>
      <c r="AA205" s="6" t="n">
        <v>-0.00253689460784994</v>
      </c>
      <c r="AB205" s="5" t="n">
        <v>0</v>
      </c>
      <c r="AC205" s="5" t="n">
        <v>0</v>
      </c>
      <c r="AD205" s="6" t="n">
        <v>0</v>
      </c>
      <c r="AE205" s="5" t="n">
        <v>639000000</v>
      </c>
      <c r="AF205" s="5" t="n">
        <v>9787</v>
      </c>
      <c r="AG205" s="6" t="n">
        <v>0.0002956009581356878</v>
      </c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11680</v>
      </c>
      <c r="D206" s="10" t="n">
        <v>-10</v>
      </c>
      <c r="E206" s="11" t="n">
        <v>-0.0009</v>
      </c>
      <c r="F206" s="9" t="n">
        <v>2142076960000</v>
      </c>
      <c r="G206" s="10" t="n">
        <v>65000000</v>
      </c>
      <c r="H206" s="10" t="n">
        <v>5677</v>
      </c>
      <c r="I206" s="12" t="n">
        <v>3.034438127750555e-05</v>
      </c>
      <c r="J206" s="10" t="n">
        <v>-275000000</v>
      </c>
      <c r="K206" s="10" t="n">
        <v>-24011</v>
      </c>
      <c r="L206" s="12" t="n">
        <v>-0.0001283800746356004</v>
      </c>
      <c r="M206" s="10" t="n">
        <v>-192000000</v>
      </c>
      <c r="N206" s="10" t="n">
        <v>-16719</v>
      </c>
      <c r="O206" s="12" t="n">
        <v>-8.963263392740102e-05</v>
      </c>
      <c r="P206" s="10" t="n">
        <v>0</v>
      </c>
      <c r="Q206" s="10" t="n">
        <v>0</v>
      </c>
      <c r="R206" s="12" t="n">
        <v>0</v>
      </c>
      <c r="S206" s="10" t="n">
        <v>-392000000</v>
      </c>
      <c r="T206" s="10" t="n">
        <v>-34116</v>
      </c>
      <c r="U206" s="12" t="n">
        <v>-0.0001829999609351104</v>
      </c>
      <c r="V206" s="10" t="n">
        <v>0</v>
      </c>
      <c r="W206" s="10" t="n">
        <v>0</v>
      </c>
      <c r="X206" s="12" t="n">
        <v>0</v>
      </c>
      <c r="Y206" s="10" t="n">
        <v>98000000</v>
      </c>
      <c r="Z206" s="10" t="n">
        <v>8514</v>
      </c>
      <c r="AA206" s="12" t="n">
        <v>4.57499902337776e-05</v>
      </c>
      <c r="AB206" s="10" t="n">
        <v>0</v>
      </c>
      <c r="AC206" s="10" t="n">
        <v>0</v>
      </c>
      <c r="AD206" s="12" t="n">
        <v>0</v>
      </c>
      <c r="AE206" s="10" t="n">
        <v>346000000</v>
      </c>
      <c r="AF206" s="10" t="n">
        <v>30038</v>
      </c>
      <c r="AG206" s="12" t="n">
        <v>0.0001615254757233372</v>
      </c>
    </row>
    <row r="207">
      <c r="A207" t="inlineStr">
        <is>
          <t>에스피지 (058610)</t>
        </is>
      </c>
      <c r="B207" t="inlineStr">
        <is>
          <t>전동기, 발전기 및 전기 변환 · 공급 · 제어 장치 제조업</t>
        </is>
      </c>
      <c r="C207" s="7" t="n">
        <v>96500</v>
      </c>
      <c r="D207" s="5" t="n">
        <v>2500</v>
      </c>
      <c r="E207" s="13" t="n">
        <v>0.0266</v>
      </c>
      <c r="F207" s="7" t="n">
        <v>2140080500000</v>
      </c>
      <c r="G207" s="5" t="n">
        <v>4000000</v>
      </c>
      <c r="H207" s="5" t="n">
        <v>-17</v>
      </c>
      <c r="I207" s="6" t="n">
        <v>1.869088569331854e-06</v>
      </c>
      <c r="J207" s="5" t="n">
        <v>1194000000</v>
      </c>
      <c r="K207" s="5" t="n">
        <v>12545</v>
      </c>
      <c r="L207" s="6" t="n">
        <v>0.0005579229379455585</v>
      </c>
      <c r="M207" s="5" t="n">
        <v>-2949000000</v>
      </c>
      <c r="N207" s="5" t="n">
        <v>-31193</v>
      </c>
      <c r="O207" s="6" t="n">
        <v>-0.00137798554773991</v>
      </c>
      <c r="P207" s="5" t="n">
        <v>0</v>
      </c>
      <c r="Q207" s="5" t="n">
        <v>0</v>
      </c>
      <c r="R207" s="6" t="n">
        <v>0</v>
      </c>
      <c r="S207" s="5" t="n">
        <v>-3000000</v>
      </c>
      <c r="T207" s="5" t="n">
        <v>-31</v>
      </c>
      <c r="U207" s="6" t="n">
        <v>-1.401816426998891e-06</v>
      </c>
      <c r="V207" s="5" t="n">
        <v>0</v>
      </c>
      <c r="W207" s="5" t="n">
        <v>-1</v>
      </c>
      <c r="X207" s="6" t="n">
        <v>0</v>
      </c>
      <c r="Y207" s="5" t="n">
        <v>0</v>
      </c>
      <c r="Z207" s="5" t="n">
        <v>-2</v>
      </c>
      <c r="AA207" s="6" t="n">
        <v>0</v>
      </c>
      <c r="AB207" s="5" t="n">
        <v>0</v>
      </c>
      <c r="AC207" s="5" t="n">
        <v>0</v>
      </c>
      <c r="AD207" s="6" t="n">
        <v>0</v>
      </c>
      <c r="AE207" s="5" t="n">
        <v>65000000</v>
      </c>
      <c r="AF207" s="5" t="n">
        <v>689</v>
      </c>
      <c r="AG207" s="6" t="n">
        <v>3.037268925164264e-05</v>
      </c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12300</v>
      </c>
      <c r="D208" s="10" t="n">
        <v>500</v>
      </c>
      <c r="E208" s="11" t="n">
        <v>0.0424</v>
      </c>
      <c r="F208" s="9" t="n">
        <v>2125243200000</v>
      </c>
      <c r="G208" s="10" t="n">
        <v>-1226000000</v>
      </c>
      <c r="H208" s="10" t="n">
        <v>-103255</v>
      </c>
      <c r="I208" s="12" t="n">
        <v>-0.0005768751548058123</v>
      </c>
      <c r="J208" s="10" t="n">
        <v>-2000000</v>
      </c>
      <c r="K208" s="10" t="n">
        <v>-141</v>
      </c>
      <c r="L208" s="12" t="n">
        <v>-9.41068768035583e-07</v>
      </c>
      <c r="M208" s="10" t="n">
        <v>2060000000</v>
      </c>
      <c r="N208" s="10" t="n">
        <v>171376</v>
      </c>
      <c r="O208" s="12" t="n">
        <v>0.0009693008310766504</v>
      </c>
      <c r="P208" s="10" t="n">
        <v>0</v>
      </c>
      <c r="Q208" s="10" t="n">
        <v>0</v>
      </c>
      <c r="R208" s="12" t="n">
        <v>0</v>
      </c>
      <c r="S208" s="10" t="n">
        <v>0</v>
      </c>
      <c r="T208" s="10" t="n">
        <v>0</v>
      </c>
      <c r="U208" s="12" t="n">
        <v>0</v>
      </c>
      <c r="V208" s="10" t="n">
        <v>0</v>
      </c>
      <c r="W208" s="10" t="n">
        <v>0</v>
      </c>
      <c r="X208" s="12" t="n">
        <v>0</v>
      </c>
      <c r="Y208" s="10" t="n">
        <v>0</v>
      </c>
      <c r="Z208" s="10" t="n">
        <v>0</v>
      </c>
      <c r="AA208" s="12" t="n">
        <v>0</v>
      </c>
      <c r="AB208" s="10" t="n">
        <v>0</v>
      </c>
      <c r="AC208" s="10" t="n">
        <v>0</v>
      </c>
      <c r="AD208" s="12" t="n">
        <v>0</v>
      </c>
      <c r="AE208" s="10" t="n">
        <v>-125000000</v>
      </c>
      <c r="AF208" s="10" t="n">
        <v>-10136</v>
      </c>
      <c r="AG208" s="12" t="n">
        <v>-5.881679800222393e-05</v>
      </c>
    </row>
    <row r="209">
      <c r="A209" t="inlineStr">
        <is>
          <t>클래시스 (214150)</t>
        </is>
      </c>
      <c r="B209" t="inlineStr">
        <is>
          <t>의료용 기기 제조업</t>
        </is>
      </c>
      <c r="C209" s="7" t="n">
        <v>32500</v>
      </c>
      <c r="D209" s="5" t="n">
        <v>-900</v>
      </c>
      <c r="E209" s="13" t="n">
        <v>-0.0269</v>
      </c>
      <c r="F209" s="7" t="n">
        <v>2120137500000</v>
      </c>
      <c r="G209" s="5" t="n">
        <v>380000000</v>
      </c>
      <c r="H209" s="5" t="n">
        <v>11650</v>
      </c>
      <c r="I209" s="6" t="n">
        <v>0.0001792336581943388</v>
      </c>
      <c r="J209" s="5" t="n">
        <v>44000000</v>
      </c>
      <c r="K209" s="5" t="n">
        <v>1360</v>
      </c>
      <c r="L209" s="6" t="n">
        <v>2.075337094881818e-05</v>
      </c>
      <c r="M209" s="5" t="n">
        <v>18000000</v>
      </c>
      <c r="N209" s="5" t="n">
        <v>538</v>
      </c>
      <c r="O209" s="6" t="n">
        <v>8.490015388152892e-06</v>
      </c>
      <c r="P209" s="5" t="n">
        <v>0</v>
      </c>
      <c r="Q209" s="5" t="n">
        <v>0</v>
      </c>
      <c r="R209" s="6" t="n">
        <v>0</v>
      </c>
      <c r="S209" s="5" t="n">
        <v>0</v>
      </c>
      <c r="T209" s="5" t="n">
        <v>0</v>
      </c>
      <c r="U209" s="6" t="n">
        <v>0</v>
      </c>
      <c r="V209" s="5" t="n">
        <v>0</v>
      </c>
      <c r="W209" s="5" t="n">
        <v>0</v>
      </c>
      <c r="X209" s="6" t="n">
        <v>0</v>
      </c>
      <c r="Y209" s="5" t="n">
        <v>-900000000</v>
      </c>
      <c r="Z209" s="5" t="n">
        <v>-27924</v>
      </c>
      <c r="AA209" s="6" t="n">
        <v>-0.0004245007694076445</v>
      </c>
      <c r="AB209" s="5" t="n">
        <v>0</v>
      </c>
      <c r="AC209" s="5" t="n">
        <v>0</v>
      </c>
      <c r="AD209" s="6" t="n">
        <v>0</v>
      </c>
      <c r="AE209" s="5" t="n">
        <v>26000000</v>
      </c>
      <c r="AF209" s="5" t="n">
        <v>810</v>
      </c>
      <c r="AG209" s="6" t="n">
        <v>1.226335556066529e-05</v>
      </c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100400</v>
      </c>
      <c r="D210" s="10" t="n">
        <v>-1800</v>
      </c>
      <c r="E210" s="11" t="n">
        <v>-0.0176</v>
      </c>
      <c r="F210" s="9" t="n">
        <v>2114624800000</v>
      </c>
      <c r="G210" s="10" t="n">
        <v>-996000000</v>
      </c>
      <c r="H210" s="10" t="n">
        <v>-10184</v>
      </c>
      <c r="I210" s="12" t="n">
        <v>-0.0004710055419760517</v>
      </c>
      <c r="J210" s="10" t="n">
        <v>696000000</v>
      </c>
      <c r="K210" s="10" t="n">
        <v>7071</v>
      </c>
      <c r="L210" s="12" t="n">
        <v>0.0003291364028266386</v>
      </c>
      <c r="M210" s="10" t="n">
        <v>72000000</v>
      </c>
      <c r="N210" s="10" t="n">
        <v>740</v>
      </c>
      <c r="O210" s="12" t="n">
        <v>3.404859339585916e-05</v>
      </c>
      <c r="P210" s="10" t="n">
        <v>0</v>
      </c>
      <c r="Q210" s="10" t="n">
        <v>0</v>
      </c>
      <c r="R210" s="12" t="n">
        <v>0</v>
      </c>
      <c r="S210" s="10" t="n">
        <v>377000000</v>
      </c>
      <c r="T210" s="10" t="n">
        <v>3810</v>
      </c>
      <c r="U210" s="12" t="n">
        <v>0.0001782822181977626</v>
      </c>
      <c r="V210" s="10" t="n">
        <v>0</v>
      </c>
      <c r="W210" s="10" t="n">
        <v>-1</v>
      </c>
      <c r="X210" s="12" t="n">
        <v>0</v>
      </c>
      <c r="Y210" s="10" t="n">
        <v>-1000000000</v>
      </c>
      <c r="Z210" s="10" t="n">
        <v>-10163</v>
      </c>
      <c r="AA210" s="12" t="n">
        <v>-0.0004728971304980439</v>
      </c>
      <c r="AB210" s="10" t="n">
        <v>0</v>
      </c>
      <c r="AC210" s="10" t="n">
        <v>0</v>
      </c>
      <c r="AD210" s="12" t="n">
        <v>0</v>
      </c>
      <c r="AE210" s="10" t="n">
        <v>-236000000</v>
      </c>
      <c r="AF210" s="10" t="n">
        <v>-2376</v>
      </c>
      <c r="AG210" s="12" t="n">
        <v>-0.0001116037227975384</v>
      </c>
    </row>
    <row r="211">
      <c r="A211" t="inlineStr">
        <is>
          <t>대한광통신 (010170)</t>
        </is>
      </c>
      <c r="B211" t="inlineStr">
        <is>
          <t>절연선 및 케이블 제조업</t>
        </is>
      </c>
      <c r="C211" s="7" t="n">
        <v>13500</v>
      </c>
      <c r="D211" s="5" t="n">
        <v>350</v>
      </c>
      <c r="E211" s="13" t="n">
        <v>0.0266</v>
      </c>
      <c r="F211" s="7" t="n">
        <v>2099047500000</v>
      </c>
      <c r="G211" s="5" t="n">
        <v>42000000</v>
      </c>
      <c r="H211" s="5" t="n">
        <v>3147</v>
      </c>
      <c r="I211" s="6" t="n">
        <v>2.000907554497933e-05</v>
      </c>
      <c r="J211" s="5" t="n">
        <v>-103000000</v>
      </c>
      <c r="K211" s="5" t="n">
        <v>-7666</v>
      </c>
      <c r="L211" s="6" t="n">
        <v>-4.906987574125883e-05</v>
      </c>
      <c r="M211" s="5" t="n">
        <v>142000000</v>
      </c>
      <c r="N211" s="5" t="n">
        <v>10594</v>
      </c>
      <c r="O211" s="6" t="n">
        <v>6.764973160445393e-05</v>
      </c>
      <c r="P211" s="5" t="n">
        <v>0</v>
      </c>
      <c r="Q211" s="5" t="n">
        <v>0</v>
      </c>
      <c r="R211" s="6" t="n">
        <v>0</v>
      </c>
      <c r="S211" s="5" t="n">
        <v>-3000000</v>
      </c>
      <c r="T211" s="5" t="n">
        <v>-199</v>
      </c>
      <c r="U211" s="6" t="n">
        <v>-1.429219681784238e-06</v>
      </c>
      <c r="V211" s="5" t="n">
        <v>0</v>
      </c>
      <c r="W211" s="5" t="n">
        <v>0</v>
      </c>
      <c r="X211" s="6" t="n">
        <v>0</v>
      </c>
      <c r="Y211" s="5" t="n">
        <v>0</v>
      </c>
      <c r="Z211" s="5" t="n">
        <v>0</v>
      </c>
      <c r="AA211" s="6" t="n">
        <v>0</v>
      </c>
      <c r="AB211" s="5" t="n">
        <v>0</v>
      </c>
      <c r="AC211" s="5" t="n">
        <v>0</v>
      </c>
      <c r="AD211" s="6" t="n">
        <v>0</v>
      </c>
      <c r="AE211" s="5" t="n">
        <v>-89000000</v>
      </c>
      <c r="AF211" s="5" t="n">
        <v>-6665</v>
      </c>
      <c r="AG211" s="6" t="n">
        <v>-4.240018389293239e-05</v>
      </c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33150</v>
      </c>
      <c r="D212" s="10" t="n">
        <v>950</v>
      </c>
      <c r="E212" s="11" t="n">
        <v>0.0295</v>
      </c>
      <c r="F212" s="9" t="n">
        <v>2083245450000</v>
      </c>
      <c r="G212" s="10" t="n">
        <v>5633000000</v>
      </c>
      <c r="H212" s="10" t="n">
        <v>173118</v>
      </c>
      <c r="I212" s="12" t="n">
        <v>0.002703954063598219</v>
      </c>
      <c r="J212" s="10" t="n">
        <v>-1000000</v>
      </c>
      <c r="K212" s="10" t="n">
        <v>-39</v>
      </c>
      <c r="L212" s="12" t="n">
        <v>-4.800202491741912e-07</v>
      </c>
      <c r="M212" s="10" t="n">
        <v>-3000000</v>
      </c>
      <c r="N212" s="10" t="n">
        <v>-78</v>
      </c>
      <c r="O212" s="12" t="n">
        <v>-1.440060747522574e-06</v>
      </c>
      <c r="P212" s="10" t="n">
        <v>0</v>
      </c>
      <c r="Q212" s="10" t="n">
        <v>0</v>
      </c>
      <c r="R212" s="12" t="n">
        <v>0</v>
      </c>
      <c r="S212" s="10" t="n">
        <v>0</v>
      </c>
      <c r="T212" s="10" t="n">
        <v>0</v>
      </c>
      <c r="U212" s="12" t="n">
        <v>0</v>
      </c>
      <c r="V212" s="10" t="n">
        <v>0</v>
      </c>
      <c r="W212" s="10" t="n">
        <v>0</v>
      </c>
      <c r="X212" s="12" t="n">
        <v>0</v>
      </c>
      <c r="Y212" s="10" t="n">
        <v>-20000000</v>
      </c>
      <c r="Z212" s="10" t="n">
        <v>-620</v>
      </c>
      <c r="AA212" s="12" t="n">
        <v>-9.600404983483824e-06</v>
      </c>
      <c r="AB212" s="10" t="n">
        <v>0</v>
      </c>
      <c r="AC212" s="10" t="n">
        <v>0</v>
      </c>
      <c r="AD212" s="12" t="n">
        <v>0</v>
      </c>
      <c r="AE212" s="10" t="n">
        <v>-1000000</v>
      </c>
      <c r="AF212" s="10" t="n">
        <v>-35</v>
      </c>
      <c r="AG212" s="12" t="n">
        <v>-4.800202491741912e-07</v>
      </c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46250</v>
      </c>
      <c r="D213" s="5" t="n">
        <v>2100</v>
      </c>
      <c r="E213" s="13" t="n">
        <v>0.0476</v>
      </c>
      <c r="F213" s="7" t="n">
        <v>2081250000000</v>
      </c>
      <c r="G213" s="5" t="n">
        <v>-226000000</v>
      </c>
      <c r="H213" s="5" t="n">
        <v>-4964</v>
      </c>
      <c r="I213" s="6" t="n">
        <v>-0.0001085885885885886</v>
      </c>
      <c r="J213" s="5" t="n">
        <v>-43000000</v>
      </c>
      <c r="K213" s="5" t="n">
        <v>-1024</v>
      </c>
      <c r="L213" s="6" t="n">
        <v>-2.066066066066066e-05</v>
      </c>
      <c r="M213" s="5" t="n">
        <v>-1000000</v>
      </c>
      <c r="N213" s="5" t="n">
        <v>-14</v>
      </c>
      <c r="O213" s="6" t="n">
        <v>-4.804804804804805e-07</v>
      </c>
      <c r="P213" s="5" t="n">
        <v>0</v>
      </c>
      <c r="Q213" s="5" t="n">
        <v>0</v>
      </c>
      <c r="R213" s="6" t="n">
        <v>0</v>
      </c>
      <c r="S213" s="5" t="n">
        <v>-4000000</v>
      </c>
      <c r="T213" s="5" t="n">
        <v>-83</v>
      </c>
      <c r="U213" s="6" t="n">
        <v>-1.921921921921922e-06</v>
      </c>
      <c r="V213" s="5" t="n">
        <v>0</v>
      </c>
      <c r="W213" s="5" t="n">
        <v>-2</v>
      </c>
      <c r="X213" s="6" t="n">
        <v>0</v>
      </c>
      <c r="Y213" s="5" t="n">
        <v>1002000000</v>
      </c>
      <c r="Z213" s="5" t="n">
        <v>22174</v>
      </c>
      <c r="AA213" s="6" t="n">
        <v>0.0004814414414414414</v>
      </c>
      <c r="AB213" s="5" t="n">
        <v>0</v>
      </c>
      <c r="AC213" s="5" t="n">
        <v>0</v>
      </c>
      <c r="AD213" s="6" t="n">
        <v>0</v>
      </c>
      <c r="AE213" s="5" t="n">
        <v>3000000</v>
      </c>
      <c r="AF213" s="5" t="n">
        <v>62</v>
      </c>
      <c r="AG213" s="6" t="n">
        <v>1.441441441441441e-06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26850</v>
      </c>
      <c r="D214" s="10" t="n">
        <v>350</v>
      </c>
      <c r="E214" s="11" t="n">
        <v>0.0132</v>
      </c>
      <c r="F214" s="9" t="n">
        <v>2052897300000</v>
      </c>
      <c r="G214" s="10" t="n">
        <v>-5000000</v>
      </c>
      <c r="H214" s="10" t="n">
        <v>-207</v>
      </c>
      <c r="I214" s="12" t="n">
        <v>-2.435582140421735e-06</v>
      </c>
      <c r="J214" s="10" t="n">
        <v>-5000000</v>
      </c>
      <c r="K214" s="10" t="n">
        <v>-187</v>
      </c>
      <c r="L214" s="12" t="n">
        <v>-2.435582140421735e-06</v>
      </c>
      <c r="M214" s="10" t="n">
        <v>43000000</v>
      </c>
      <c r="N214" s="10" t="n">
        <v>1615</v>
      </c>
      <c r="O214" s="12" t="n">
        <v>2.094600640762692e-05</v>
      </c>
      <c r="P214" s="10" t="n">
        <v>0</v>
      </c>
      <c r="Q214" s="10" t="n">
        <v>0</v>
      </c>
      <c r="R214" s="12" t="n">
        <v>0</v>
      </c>
      <c r="S214" s="10" t="n">
        <v>0</v>
      </c>
      <c r="T214" s="10" t="n">
        <v>16</v>
      </c>
      <c r="U214" s="12" t="n">
        <v>0</v>
      </c>
      <c r="V214" s="10" t="n">
        <v>0</v>
      </c>
      <c r="W214" s="10" t="n">
        <v>0</v>
      </c>
      <c r="X214" s="12" t="n">
        <v>0</v>
      </c>
      <c r="Y214" s="10" t="n">
        <v>285000000</v>
      </c>
      <c r="Z214" s="10" t="n">
        <v>10677</v>
      </c>
      <c r="AA214" s="12" t="n">
        <v>0.0001388281820040389</v>
      </c>
      <c r="AB214" s="10" t="n">
        <v>0</v>
      </c>
      <c r="AC214" s="10" t="n">
        <v>0</v>
      </c>
      <c r="AD214" s="12" t="n">
        <v>0</v>
      </c>
      <c r="AE214" s="10" t="n">
        <v>1000000</v>
      </c>
      <c r="AF214" s="10" t="n">
        <v>51</v>
      </c>
      <c r="AG214" s="12" t="n">
        <v>4.87116428084347e-07</v>
      </c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48050</v>
      </c>
      <c r="D215" s="5" t="n">
        <v>900</v>
      </c>
      <c r="E215" s="13" t="n">
        <v>0.0191</v>
      </c>
      <c r="F215" s="7" t="n">
        <v>2026316550000</v>
      </c>
      <c r="G215" s="5" t="n">
        <v>1105000000</v>
      </c>
      <c r="H215" s="5" t="n">
        <v>23157</v>
      </c>
      <c r="I215" s="6" t="n">
        <v>0.0005453244706509454</v>
      </c>
      <c r="J215" s="5" t="n">
        <v>49000000</v>
      </c>
      <c r="K215" s="5" t="n">
        <v>1023</v>
      </c>
      <c r="L215" s="6" t="n">
        <v>2.418180910578853e-05</v>
      </c>
      <c r="M215" s="5" t="n">
        <v>-93000000</v>
      </c>
      <c r="N215" s="5" t="n">
        <v>-1965</v>
      </c>
      <c r="O215" s="6" t="n">
        <v>-4.589608667017007e-05</v>
      </c>
      <c r="P215" s="5" t="n">
        <v>0</v>
      </c>
      <c r="Q215" s="5" t="n">
        <v>0</v>
      </c>
      <c r="R215" s="6" t="n">
        <v>0</v>
      </c>
      <c r="S215" s="5" t="n">
        <v>-636000000</v>
      </c>
      <c r="T215" s="5" t="n">
        <v>-13198</v>
      </c>
      <c r="U215" s="6" t="n">
        <v>-0.0003138700120669695</v>
      </c>
      <c r="V215" s="5" t="n">
        <v>0</v>
      </c>
      <c r="W215" s="5" t="n">
        <v>1</v>
      </c>
      <c r="X215" s="6" t="n">
        <v>0</v>
      </c>
      <c r="Y215" s="5" t="n">
        <v>-286000000</v>
      </c>
      <c r="Z215" s="5" t="n">
        <v>-6085</v>
      </c>
      <c r="AA215" s="6" t="n">
        <v>-0.00014114280416848</v>
      </c>
      <c r="AB215" s="5" t="n">
        <v>0</v>
      </c>
      <c r="AC215" s="5" t="n">
        <v>0</v>
      </c>
      <c r="AD215" s="6" t="n">
        <v>0</v>
      </c>
      <c r="AE215" s="5" t="n">
        <v>-24000000</v>
      </c>
      <c r="AF215" s="5" t="n">
        <v>-495</v>
      </c>
      <c r="AG215" s="6" t="n">
        <v>-1.184415139875357e-05</v>
      </c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7000</v>
      </c>
      <c r="D216" s="10" t="n">
        <v>-190</v>
      </c>
      <c r="E216" s="11" t="n">
        <v>-0.0264</v>
      </c>
      <c r="F216" s="9" t="n">
        <v>2010820000000</v>
      </c>
      <c r="G216" s="10" t="n">
        <v>477000000</v>
      </c>
      <c r="H216" s="10" t="n">
        <v>68170</v>
      </c>
      <c r="I216" s="12" t="n">
        <v>0.0002372166578808645</v>
      </c>
      <c r="J216" s="10" t="n">
        <v>-50000000</v>
      </c>
      <c r="K216" s="10" t="n">
        <v>-7126</v>
      </c>
      <c r="L216" s="12" t="n">
        <v>-2.486547776528978e-05</v>
      </c>
      <c r="M216" s="10" t="n">
        <v>0</v>
      </c>
      <c r="N216" s="10" t="n">
        <v>-46</v>
      </c>
      <c r="O216" s="12" t="n">
        <v>0</v>
      </c>
      <c r="P216" s="10" t="n">
        <v>0</v>
      </c>
      <c r="Q216" s="10" t="n">
        <v>0</v>
      </c>
      <c r="R216" s="12" t="n">
        <v>0</v>
      </c>
      <c r="S216" s="10" t="n">
        <v>1000000</v>
      </c>
      <c r="T216" s="10" t="n">
        <v>181</v>
      </c>
      <c r="U216" s="12" t="n">
        <v>4.973095553057956e-07</v>
      </c>
      <c r="V216" s="10" t="n">
        <v>0</v>
      </c>
      <c r="W216" s="10" t="n">
        <v>0</v>
      </c>
      <c r="X216" s="12" t="n">
        <v>0</v>
      </c>
      <c r="Y216" s="10" t="n">
        <v>254000000</v>
      </c>
      <c r="Z216" s="10" t="n">
        <v>36370</v>
      </c>
      <c r="AA216" s="12" t="n">
        <v>0.0001263166270476721</v>
      </c>
      <c r="AB216" s="10" t="n">
        <v>0</v>
      </c>
      <c r="AC216" s="10" t="n">
        <v>0</v>
      </c>
      <c r="AD216" s="12" t="n">
        <v>0</v>
      </c>
      <c r="AE216" s="10" t="n">
        <v>375000000</v>
      </c>
      <c r="AF216" s="10" t="n">
        <v>53685</v>
      </c>
      <c r="AG216" s="12" t="n">
        <v>0.0001864910832396734</v>
      </c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72800</v>
      </c>
      <c r="D217" s="5" t="n">
        <v>200</v>
      </c>
      <c r="E217" s="13" t="n">
        <v>0.0028</v>
      </c>
      <c r="F217" s="7" t="n">
        <v>2008916000000</v>
      </c>
      <c r="G217" s="5" t="n">
        <v>411000000</v>
      </c>
      <c r="H217" s="5" t="n">
        <v>5689</v>
      </c>
      <c r="I217" s="6" t="n">
        <v>0.0002045879469325746</v>
      </c>
      <c r="J217" s="5" t="n">
        <v>52000000</v>
      </c>
      <c r="K217" s="5" t="n">
        <v>701</v>
      </c>
      <c r="L217" s="6" t="n">
        <v>2.588460642455932e-05</v>
      </c>
      <c r="M217" s="5" t="n">
        <v>5000000</v>
      </c>
      <c r="N217" s="5" t="n">
        <v>66</v>
      </c>
      <c r="O217" s="6" t="n">
        <v>2.488904463899934e-06</v>
      </c>
      <c r="P217" s="5" t="n">
        <v>0</v>
      </c>
      <c r="Q217" s="5" t="n">
        <v>0</v>
      </c>
      <c r="R217" s="6" t="n">
        <v>0</v>
      </c>
      <c r="S217" s="5" t="n">
        <v>2000000</v>
      </c>
      <c r="T217" s="5" t="n">
        <v>22</v>
      </c>
      <c r="U217" s="6" t="n">
        <v>9.955617855599737e-07</v>
      </c>
      <c r="V217" s="5" t="n">
        <v>105000000</v>
      </c>
      <c r="W217" s="5" t="n">
        <v>1448</v>
      </c>
      <c r="X217" s="6" t="n">
        <v>5.226699374189862e-05</v>
      </c>
      <c r="Y217" s="5" t="n">
        <v>-145000000</v>
      </c>
      <c r="Z217" s="5" t="n">
        <v>-2024</v>
      </c>
      <c r="AA217" s="6" t="n">
        <v>-7.21782294530981e-05</v>
      </c>
      <c r="AB217" s="5" t="n">
        <v>0</v>
      </c>
      <c r="AC217" s="5" t="n">
        <v>0</v>
      </c>
      <c r="AD217" s="6" t="n">
        <v>0</v>
      </c>
      <c r="AE217" s="5" t="n">
        <v>-6000000</v>
      </c>
      <c r="AF217" s="5" t="n">
        <v>-78</v>
      </c>
      <c r="AG217" s="6" t="n">
        <v>-2.986685356679921e-06</v>
      </c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29450</v>
      </c>
      <c r="D218" s="10" t="n">
        <v>2200</v>
      </c>
      <c r="E218" s="11" t="n">
        <v>0.08070000000000001</v>
      </c>
      <c r="F218" s="9" t="n">
        <v>2008607800000</v>
      </c>
      <c r="G218" s="10" t="n">
        <v>622000000</v>
      </c>
      <c r="H218" s="10" t="n">
        <v>18490</v>
      </c>
      <c r="I218" s="12" t="n">
        <v>0.0003096672232379064</v>
      </c>
      <c r="J218" s="10" t="n">
        <v>-1218000000</v>
      </c>
      <c r="K218" s="10" t="n">
        <v>-43333</v>
      </c>
      <c r="L218" s="12" t="n">
        <v>-0.0006063901574015594</v>
      </c>
      <c r="M218" s="10" t="n">
        <v>88000000</v>
      </c>
      <c r="N218" s="10" t="n">
        <v>3058</v>
      </c>
      <c r="O218" s="12" t="n">
        <v>4.381143994362662e-05</v>
      </c>
      <c r="P218" s="10" t="n">
        <v>0</v>
      </c>
      <c r="Q218" s="10" t="n">
        <v>0</v>
      </c>
      <c r="R218" s="12" t="n">
        <v>0</v>
      </c>
      <c r="S218" s="10" t="n">
        <v>-463000000</v>
      </c>
      <c r="T218" s="10" t="n">
        <v>-16720</v>
      </c>
      <c r="U218" s="12" t="n">
        <v>-0.0002305079169761265</v>
      </c>
      <c r="V218" s="10" t="n">
        <v>0</v>
      </c>
      <c r="W218" s="10" t="n">
        <v>0</v>
      </c>
      <c r="X218" s="12" t="n">
        <v>0</v>
      </c>
      <c r="Y218" s="10" t="n">
        <v>-216000000</v>
      </c>
      <c r="Z218" s="10" t="n">
        <v>-8624</v>
      </c>
      <c r="AA218" s="12" t="n">
        <v>-0.0001075371707707199</v>
      </c>
      <c r="AB218" s="10" t="n">
        <v>0</v>
      </c>
      <c r="AC218" s="10" t="n">
        <v>0</v>
      </c>
      <c r="AD218" s="12" t="n">
        <v>0</v>
      </c>
      <c r="AE218" s="10" t="n">
        <v>30000000</v>
      </c>
      <c r="AF218" s="10" t="n">
        <v>1043</v>
      </c>
      <c r="AG218" s="12" t="n">
        <v>1.493571816259999e-05</v>
      </c>
    </row>
    <row r="219">
      <c r="A219" t="inlineStr">
        <is>
          <t>현대백화점 (069960)</t>
        </is>
      </c>
      <c r="B219" t="inlineStr">
        <is>
          <t>종합 소매업</t>
        </is>
      </c>
      <c r="C219" s="7" t="n">
        <v>93100</v>
      </c>
      <c r="D219" s="5" t="n">
        <v>-600</v>
      </c>
      <c r="E219" s="13" t="n">
        <v>-0.0064</v>
      </c>
      <c r="F219" s="7" t="n">
        <v>2007608400000</v>
      </c>
      <c r="G219" s="5" t="n">
        <v>933000000</v>
      </c>
      <c r="H219" s="5" t="n">
        <v>10087</v>
      </c>
      <c r="I219" s="6" t="n">
        <v>0.0004647320662734824</v>
      </c>
      <c r="J219" s="5" t="n">
        <v>-1963000000</v>
      </c>
      <c r="K219" s="5" t="n">
        <v>-21287</v>
      </c>
      <c r="L219" s="6" t="n">
        <v>-0.0009777803280759335</v>
      </c>
      <c r="M219" s="5" t="n">
        <v>-216000000</v>
      </c>
      <c r="N219" s="5" t="n">
        <v>-2351</v>
      </c>
      <c r="O219" s="6" t="n">
        <v>-0.0001075907034459509</v>
      </c>
      <c r="P219" s="5" t="n">
        <v>0</v>
      </c>
      <c r="Q219" s="5" t="n">
        <v>0</v>
      </c>
      <c r="R219" s="6" t="n">
        <v>0</v>
      </c>
      <c r="S219" s="5" t="n">
        <v>192000000</v>
      </c>
      <c r="T219" s="5" t="n">
        <v>2068</v>
      </c>
      <c r="U219" s="6" t="n">
        <v>9.563618084084525e-05</v>
      </c>
      <c r="V219" s="5" t="n">
        <v>-9000000</v>
      </c>
      <c r="W219" s="5" t="n">
        <v>-99</v>
      </c>
      <c r="X219" s="6" t="n">
        <v>-4.482945976914622e-06</v>
      </c>
      <c r="Y219" s="5" t="n">
        <v>-3970000000</v>
      </c>
      <c r="Z219" s="5" t="n">
        <v>-43066</v>
      </c>
      <c r="AA219" s="6" t="n">
        <v>-0.001977477280927894</v>
      </c>
      <c r="AB219" s="5" t="n">
        <v>0</v>
      </c>
      <c r="AC219" s="5" t="n">
        <v>0</v>
      </c>
      <c r="AD219" s="6" t="n">
        <v>0</v>
      </c>
      <c r="AE219" s="5" t="n">
        <v>23000000</v>
      </c>
      <c r="AF219" s="5" t="n">
        <v>252</v>
      </c>
      <c r="AG219" s="6" t="n">
        <v>1.145641749655959e-05</v>
      </c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64900</v>
      </c>
      <c r="D220" s="10" t="n">
        <v>200</v>
      </c>
      <c r="E220" s="11" t="n">
        <v>0.0031</v>
      </c>
      <c r="F220" s="9" t="n">
        <v>1987302900000</v>
      </c>
      <c r="G220" s="10" t="n">
        <v>0</v>
      </c>
      <c r="H220" s="10" t="n">
        <v>1</v>
      </c>
      <c r="I220" s="12" t="n">
        <v>0</v>
      </c>
      <c r="J220" s="10" t="n">
        <v>0</v>
      </c>
      <c r="K220" s="10" t="n">
        <v>0</v>
      </c>
      <c r="L220" s="12" t="n">
        <v>0</v>
      </c>
      <c r="M220" s="10" t="n">
        <v>0</v>
      </c>
      <c r="N220" s="10" t="n">
        <v>0</v>
      </c>
      <c r="O220" s="12" t="n">
        <v>0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17000000</v>
      </c>
      <c r="AF220" s="10" t="n">
        <v>270</v>
      </c>
      <c r="AG220" s="12" t="n">
        <v>8.554307448552507e-06</v>
      </c>
    </row>
    <row r="221">
      <c r="A221" t="inlineStr">
        <is>
          <t>비에이치아이 (083650)</t>
        </is>
      </c>
      <c r="B221" t="inlineStr">
        <is>
          <t>일반 목적용 기계 제조업</t>
        </is>
      </c>
      <c r="C221" s="7" t="n">
        <v>63500</v>
      </c>
      <c r="D221" s="5" t="n">
        <v>7700</v>
      </c>
      <c r="E221" s="13" t="n">
        <v>0.138</v>
      </c>
      <c r="F221" s="7" t="n">
        <v>1964944000000</v>
      </c>
      <c r="G221" s="5" t="n">
        <v>-769000000</v>
      </c>
      <c r="H221" s="5" t="n">
        <v>-13382</v>
      </c>
      <c r="I221" s="6" t="n">
        <v>-0.0003913597537639749</v>
      </c>
      <c r="J221" s="5" t="n">
        <v>3003000000</v>
      </c>
      <c r="K221" s="5" t="n">
        <v>48888</v>
      </c>
      <c r="L221" s="6" t="n">
        <v>0.001528287829067902</v>
      </c>
      <c r="M221" s="5" t="n">
        <v>2740000000</v>
      </c>
      <c r="N221" s="5" t="n">
        <v>44508</v>
      </c>
      <c r="O221" s="6" t="n">
        <v>0.001394441775439911</v>
      </c>
      <c r="P221" s="5" t="n">
        <v>0</v>
      </c>
      <c r="Q221" s="5" t="n">
        <v>0</v>
      </c>
      <c r="R221" s="6" t="n">
        <v>0</v>
      </c>
      <c r="S221" s="5" t="n">
        <v>53000000</v>
      </c>
      <c r="T221" s="5" t="n">
        <v>746</v>
      </c>
      <c r="U221" s="6" t="n">
        <v>2.697277886799827e-05</v>
      </c>
      <c r="V221" s="5" t="n">
        <v>1000000</v>
      </c>
      <c r="W221" s="5" t="n">
        <v>10</v>
      </c>
      <c r="X221" s="6" t="n">
        <v>5.089203559999674e-07</v>
      </c>
      <c r="Y221" s="5" t="n">
        <v>1978000000</v>
      </c>
      <c r="Z221" s="5" t="n">
        <v>32863</v>
      </c>
      <c r="AA221" s="6" t="n">
        <v>0.001006644464167936</v>
      </c>
      <c r="AB221" s="5" t="n">
        <v>0</v>
      </c>
      <c r="AC221" s="5" t="n">
        <v>0</v>
      </c>
      <c r="AD221" s="6" t="n">
        <v>0</v>
      </c>
      <c r="AE221" s="5" t="n">
        <v>-77000000</v>
      </c>
      <c r="AF221" s="5" t="n">
        <v>-1285</v>
      </c>
      <c r="AG221" s="6" t="n">
        <v>-3.91868674119975e-05</v>
      </c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63900</v>
      </c>
      <c r="D222" s="10" t="n">
        <v>-300</v>
      </c>
      <c r="E222" s="11" t="n">
        <v>-0.004699999999999999</v>
      </c>
      <c r="F222" s="9" t="n">
        <v>1930930200000</v>
      </c>
      <c r="G222" s="10" t="n">
        <v>613000000</v>
      </c>
      <c r="H222" s="10" t="n">
        <v>9747</v>
      </c>
      <c r="I222" s="12" t="n">
        <v>0.0003174635727381549</v>
      </c>
      <c r="J222" s="10" t="n">
        <v>-17000000</v>
      </c>
      <c r="K222" s="10" t="n">
        <v>-264</v>
      </c>
      <c r="L222" s="12" t="n">
        <v>-8.804046878545895e-06</v>
      </c>
      <c r="M222" s="10" t="n">
        <v>0</v>
      </c>
      <c r="N222" s="10" t="n">
        <v>-3</v>
      </c>
      <c r="O222" s="12" t="n">
        <v>0</v>
      </c>
      <c r="P222" s="10" t="n">
        <v>0</v>
      </c>
      <c r="Q222" s="10" t="n">
        <v>0</v>
      </c>
      <c r="R222" s="12" t="n">
        <v>0</v>
      </c>
      <c r="S222" s="10" t="n">
        <v>2000000</v>
      </c>
      <c r="T222" s="10" t="n">
        <v>34</v>
      </c>
      <c r="U222" s="12" t="n">
        <v>1.035770221005399e-06</v>
      </c>
      <c r="V222" s="10" t="n">
        <v>0</v>
      </c>
      <c r="W222" s="10" t="n">
        <v>1</v>
      </c>
      <c r="X222" s="12" t="n">
        <v>0</v>
      </c>
      <c r="Y222" s="10" t="n">
        <v>-83000000</v>
      </c>
      <c r="Z222" s="10" t="n">
        <v>-1317</v>
      </c>
      <c r="AA222" s="12" t="n">
        <v>-4.298446417172407e-05</v>
      </c>
      <c r="AB222" s="10" t="n">
        <v>0</v>
      </c>
      <c r="AC222" s="10" t="n">
        <v>0</v>
      </c>
      <c r="AD222" s="12" t="n">
        <v>0</v>
      </c>
      <c r="AE222" s="10" t="n">
        <v>1000000</v>
      </c>
      <c r="AF222" s="10" t="n">
        <v>15</v>
      </c>
      <c r="AG222" s="12" t="n">
        <v>5.178851105026997e-07</v>
      </c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32050</v>
      </c>
      <c r="D223" s="5" t="n">
        <v>250</v>
      </c>
      <c r="E223" s="13" t="n">
        <v>0.007900000000000001</v>
      </c>
      <c r="F223" s="7" t="n">
        <v>1882649050000</v>
      </c>
      <c r="G223" s="5" t="n">
        <v>5000000</v>
      </c>
      <c r="H223" s="5" t="n">
        <v>172</v>
      </c>
      <c r="I223" s="6" t="n">
        <v>2.655832216843601e-06</v>
      </c>
      <c r="J223" s="5" t="n">
        <v>47000000</v>
      </c>
      <c r="K223" s="5" t="n">
        <v>1450</v>
      </c>
      <c r="L223" s="6" t="n">
        <v>2.496482283832985e-05</v>
      </c>
      <c r="M223" s="5" t="n">
        <v>-3000000</v>
      </c>
      <c r="N223" s="5" t="n">
        <v>-105</v>
      </c>
      <c r="O223" s="6" t="n">
        <v>-1.593499330106161e-06</v>
      </c>
      <c r="P223" s="5" t="n">
        <v>0</v>
      </c>
      <c r="Q223" s="5" t="n">
        <v>0</v>
      </c>
      <c r="R223" s="6" t="n">
        <v>0</v>
      </c>
      <c r="S223" s="5" t="n">
        <v>0</v>
      </c>
      <c r="T223" s="5" t="n">
        <v>0</v>
      </c>
      <c r="U223" s="6" t="n">
        <v>0</v>
      </c>
      <c r="V223" s="5" t="n">
        <v>0</v>
      </c>
      <c r="W223" s="5" t="n">
        <v>0</v>
      </c>
      <c r="X223" s="6" t="n">
        <v>0</v>
      </c>
      <c r="Y223" s="5" t="n">
        <v>21000000</v>
      </c>
      <c r="Z223" s="5" t="n">
        <v>684</v>
      </c>
      <c r="AA223" s="6" t="n">
        <v>1.115449531074312e-05</v>
      </c>
      <c r="AB223" s="5" t="n">
        <v>0</v>
      </c>
      <c r="AC223" s="5" t="n">
        <v>0</v>
      </c>
      <c r="AD223" s="6" t="n">
        <v>0</v>
      </c>
      <c r="AE223" s="5" t="n">
        <v>0</v>
      </c>
      <c r="AF223" s="5" t="n">
        <v>0</v>
      </c>
      <c r="AG223" s="6" t="n">
        <v>0</v>
      </c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55200</v>
      </c>
      <c r="D224" s="10" t="n">
        <v>2000</v>
      </c>
      <c r="E224" s="11" t="n">
        <v>0.03759999999999999</v>
      </c>
      <c r="F224" s="9" t="n">
        <v>1880498400000</v>
      </c>
      <c r="G224" s="10" t="n">
        <v>78000000</v>
      </c>
      <c r="H224" s="10" t="n">
        <v>1466</v>
      </c>
      <c r="I224" s="12" t="n">
        <v>4.147836552267207e-05</v>
      </c>
      <c r="J224" s="10" t="n">
        <v>1286000000</v>
      </c>
      <c r="K224" s="10" t="n">
        <v>23748</v>
      </c>
      <c r="L224" s="12" t="n">
        <v>0.0006838612572071319</v>
      </c>
      <c r="M224" s="10" t="n">
        <v>4837000000</v>
      </c>
      <c r="N224" s="10" t="n">
        <v>89357</v>
      </c>
      <c r="O224" s="12" t="n">
        <v>0.002572190436322625</v>
      </c>
      <c r="P224" s="10" t="n">
        <v>0</v>
      </c>
      <c r="Q224" s="10" t="n">
        <v>0</v>
      </c>
      <c r="R224" s="12" t="n">
        <v>0</v>
      </c>
      <c r="S224" s="10" t="n">
        <v>813000000</v>
      </c>
      <c r="T224" s="10" t="n">
        <v>14996</v>
      </c>
      <c r="U224" s="12" t="n">
        <v>0.0004323321944863128</v>
      </c>
      <c r="V224" s="10" t="n">
        <v>0</v>
      </c>
      <c r="W224" s="10" t="n">
        <v>0</v>
      </c>
      <c r="X224" s="12" t="n">
        <v>0</v>
      </c>
      <c r="Y224" s="10" t="n">
        <v>2721000000</v>
      </c>
      <c r="Z224" s="10" t="n">
        <v>51034</v>
      </c>
      <c r="AA224" s="12" t="n">
        <v>0.001446956828040907</v>
      </c>
      <c r="AB224" s="10" t="n">
        <v>0</v>
      </c>
      <c r="AC224" s="10" t="n">
        <v>0</v>
      </c>
      <c r="AD224" s="12" t="n">
        <v>0</v>
      </c>
      <c r="AE224" s="10" t="n">
        <v>0</v>
      </c>
      <c r="AF224" s="10" t="n">
        <v>19</v>
      </c>
      <c r="AG224" s="12" t="n">
        <v>0</v>
      </c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49350</v>
      </c>
      <c r="D225" s="5" t="n">
        <v>700</v>
      </c>
      <c r="E225" s="13" t="n">
        <v>0.0144</v>
      </c>
      <c r="F225" s="7" t="n">
        <v>1879642800000</v>
      </c>
      <c r="G225" s="5" t="n">
        <v>32000000</v>
      </c>
      <c r="H225" s="5" t="n">
        <v>651</v>
      </c>
      <c r="I225" s="6" t="n">
        <v>1.702451125288273e-05</v>
      </c>
      <c r="J225" s="5" t="n">
        <v>254000000</v>
      </c>
      <c r="K225" s="5" t="n">
        <v>5198</v>
      </c>
      <c r="L225" s="6" t="n">
        <v>0.0001351320580697567</v>
      </c>
      <c r="M225" s="5" t="n">
        <v>-1000000</v>
      </c>
      <c r="N225" s="5" t="n">
        <v>-28</v>
      </c>
      <c r="O225" s="6" t="n">
        <v>-5.320159766525853e-07</v>
      </c>
      <c r="P225" s="5" t="n">
        <v>0</v>
      </c>
      <c r="Q225" s="5" t="n">
        <v>0</v>
      </c>
      <c r="R225" s="6" t="n">
        <v>0</v>
      </c>
      <c r="S225" s="5" t="n">
        <v>-2000000</v>
      </c>
      <c r="T225" s="5" t="n">
        <v>-49</v>
      </c>
      <c r="U225" s="6" t="n">
        <v>-1.064031953305171e-06</v>
      </c>
      <c r="V225" s="5" t="n">
        <v>0</v>
      </c>
      <c r="W225" s="5" t="n">
        <v>-1</v>
      </c>
      <c r="X225" s="6" t="n">
        <v>0</v>
      </c>
      <c r="Y225" s="5" t="n">
        <v>0</v>
      </c>
      <c r="Z225" s="5" t="n">
        <v>-7</v>
      </c>
      <c r="AA225" s="6" t="n">
        <v>0</v>
      </c>
      <c r="AB225" s="5" t="n">
        <v>0</v>
      </c>
      <c r="AC225" s="5" t="n">
        <v>0</v>
      </c>
      <c r="AD225" s="6" t="n">
        <v>0</v>
      </c>
      <c r="AE225" s="5" t="n">
        <v>0</v>
      </c>
      <c r="AF225" s="5" t="n">
        <v>0</v>
      </c>
      <c r="AG225" s="6" t="n">
        <v>0</v>
      </c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268000</v>
      </c>
      <c r="D226" s="10" t="n">
        <v>3000</v>
      </c>
      <c r="E226" s="11" t="n">
        <v>0.0113</v>
      </c>
      <c r="F226" s="9" t="n">
        <v>1876536000000</v>
      </c>
      <c r="G226" s="10" t="n">
        <v>494000000</v>
      </c>
      <c r="H226" s="10" t="n">
        <v>1841</v>
      </c>
      <c r="I226" s="12" t="n">
        <v>0.0002632510114380966</v>
      </c>
      <c r="J226" s="10" t="n">
        <v>11000000</v>
      </c>
      <c r="K226" s="10" t="n">
        <v>41</v>
      </c>
      <c r="L226" s="12" t="n">
        <v>5.861864627164094e-06</v>
      </c>
      <c r="M226" s="10" t="n">
        <v>-16000000</v>
      </c>
      <c r="N226" s="10" t="n">
        <v>-58</v>
      </c>
      <c r="O226" s="12" t="n">
        <v>-8.526348548602318e-06</v>
      </c>
      <c r="P226" s="10" t="n">
        <v>0</v>
      </c>
      <c r="Q226" s="10" t="n">
        <v>0</v>
      </c>
      <c r="R226" s="12" t="n">
        <v>0</v>
      </c>
      <c r="S226" s="10" t="n">
        <v>-3000000</v>
      </c>
      <c r="T226" s="10" t="n">
        <v>-12</v>
      </c>
      <c r="U226" s="12" t="n">
        <v>-1.598690352862935e-06</v>
      </c>
      <c r="V226" s="10" t="n">
        <v>0</v>
      </c>
      <c r="W226" s="10" t="n">
        <v>-1</v>
      </c>
      <c r="X226" s="12" t="n">
        <v>0</v>
      </c>
      <c r="Y226" s="10" t="n">
        <v>-2402000000</v>
      </c>
      <c r="Z226" s="10" t="n">
        <v>-9230</v>
      </c>
      <c r="AA226" s="12" t="n">
        <v>-0.001280018075858923</v>
      </c>
      <c r="AB226" s="10" t="n">
        <v>0</v>
      </c>
      <c r="AC226" s="10" t="n">
        <v>0</v>
      </c>
      <c r="AD226" s="12" t="n">
        <v>0</v>
      </c>
      <c r="AE226" s="10" t="n">
        <v>-41000000</v>
      </c>
      <c r="AF226" s="10" t="n">
        <v>-158</v>
      </c>
      <c r="AG226" s="12" t="n">
        <v>-2.184876815579344e-05</v>
      </c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50600</v>
      </c>
      <c r="D227" s="5" t="n">
        <v>3950</v>
      </c>
      <c r="E227" s="13" t="n">
        <v>0.08470000000000001</v>
      </c>
      <c r="F227" s="7" t="n">
        <v>1874881800000</v>
      </c>
      <c r="G227" s="5" t="n">
        <v>791000000</v>
      </c>
      <c r="H227" s="5" t="n">
        <v>15195</v>
      </c>
      <c r="I227" s="6" t="n">
        <v>0.0004218932628179547</v>
      </c>
      <c r="J227" s="5" t="n">
        <v>-210000000</v>
      </c>
      <c r="K227" s="5" t="n">
        <v>-4292</v>
      </c>
      <c r="L227" s="6" t="n">
        <v>-0.0001120070609251207</v>
      </c>
      <c r="M227" s="5" t="n">
        <v>854000000</v>
      </c>
      <c r="N227" s="5" t="n">
        <v>18237</v>
      </c>
      <c r="O227" s="6" t="n">
        <v>0.0004554953810954909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286000000</v>
      </c>
      <c r="Z227" s="5" t="n">
        <v>5754</v>
      </c>
      <c r="AA227" s="6" t="n">
        <v>0.0001525429496408787</v>
      </c>
      <c r="AB227" s="5" t="n">
        <v>0</v>
      </c>
      <c r="AC227" s="5" t="n">
        <v>0</v>
      </c>
      <c r="AD227" s="6" t="n">
        <v>0</v>
      </c>
      <c r="AE227" s="5" t="n">
        <v>-110000000</v>
      </c>
      <c r="AF227" s="5" t="n">
        <v>-2330</v>
      </c>
      <c r="AG227" s="6" t="n">
        <v>-5.86703652464918e-05</v>
      </c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42000</v>
      </c>
      <c r="D228" s="10" t="n">
        <v>-800</v>
      </c>
      <c r="E228" s="11" t="n">
        <v>-0.0187</v>
      </c>
      <c r="F228" s="9" t="n">
        <v>1864884000000</v>
      </c>
      <c r="G228" s="10" t="n">
        <v>5000000</v>
      </c>
      <c r="H228" s="10" t="n">
        <v>12</v>
      </c>
      <c r="I228" s="12" t="n">
        <v>2.681131909545044e-06</v>
      </c>
      <c r="J228" s="10" t="n">
        <v>-1000000</v>
      </c>
      <c r="K228" s="10" t="n">
        <v>-17</v>
      </c>
      <c r="L228" s="12" t="n">
        <v>-5.362263819090088e-07</v>
      </c>
      <c r="M228" s="10" t="n">
        <v>0</v>
      </c>
      <c r="N228" s="10" t="n">
        <v>0</v>
      </c>
      <c r="O228" s="12" t="n">
        <v>0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0</v>
      </c>
      <c r="U228" s="12" t="n">
        <v>0</v>
      </c>
      <c r="V228" s="10" t="n">
        <v>0</v>
      </c>
      <c r="W228" s="10" t="n">
        <v>0</v>
      </c>
      <c r="X228" s="12" t="n">
        <v>0</v>
      </c>
      <c r="Y228" s="10" t="n">
        <v>0</v>
      </c>
      <c r="Z228" s="10" t="n">
        <v>0</v>
      </c>
      <c r="AA228" s="12" t="n">
        <v>0</v>
      </c>
      <c r="AB228" s="10" t="n">
        <v>0</v>
      </c>
      <c r="AC228" s="10" t="n">
        <v>0</v>
      </c>
      <c r="AD228" s="12" t="n">
        <v>0</v>
      </c>
      <c r="AE228" s="10" t="n">
        <v>4000000</v>
      </c>
      <c r="AF228" s="10" t="n">
        <v>100</v>
      </c>
      <c r="AG228" s="12" t="n">
        <v>2.144905527636035e-06</v>
      </c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52100</v>
      </c>
      <c r="D229" s="5" t="n">
        <v>2000</v>
      </c>
      <c r="E229" s="13" t="n">
        <v>0.0399</v>
      </c>
      <c r="F229" s="7" t="n">
        <v>1767284100000</v>
      </c>
      <c r="G229" s="5" t="n">
        <v>233000000</v>
      </c>
      <c r="H229" s="5" t="n">
        <v>4520</v>
      </c>
      <c r="I229" s="6" t="n">
        <v>0.0001318407153665899</v>
      </c>
      <c r="J229" s="5" t="n">
        <v>168000000</v>
      </c>
      <c r="K229" s="5" t="n">
        <v>3306</v>
      </c>
      <c r="L229" s="6" t="n">
        <v>9.506111665917211e-05</v>
      </c>
      <c r="M229" s="5" t="n">
        <v>935000000</v>
      </c>
      <c r="N229" s="5" t="n">
        <v>18017</v>
      </c>
      <c r="O229" s="6" t="n">
        <v>0.0005290603814067019</v>
      </c>
      <c r="P229" s="5" t="n">
        <v>0</v>
      </c>
      <c r="Q229" s="5" t="n">
        <v>0</v>
      </c>
      <c r="R229" s="6" t="n">
        <v>0</v>
      </c>
      <c r="S229" s="5" t="n">
        <v>100000000</v>
      </c>
      <c r="T229" s="5" t="n">
        <v>1950</v>
      </c>
      <c r="U229" s="6" t="n">
        <v>5.658399801141197e-05</v>
      </c>
      <c r="V229" s="5" t="n">
        <v>0</v>
      </c>
      <c r="W229" s="5" t="n">
        <v>-1</v>
      </c>
      <c r="X229" s="6" t="n">
        <v>0</v>
      </c>
      <c r="Y229" s="5" t="n">
        <v>99000000</v>
      </c>
      <c r="Z229" s="5" t="n">
        <v>1946</v>
      </c>
      <c r="AA229" s="6" t="n">
        <v>5.601815803129785e-05</v>
      </c>
      <c r="AB229" s="5" t="n">
        <v>0</v>
      </c>
      <c r="AC229" s="5" t="n">
        <v>0</v>
      </c>
      <c r="AD229" s="6" t="n">
        <v>0</v>
      </c>
      <c r="AE229" s="5" t="n">
        <v>-28000000</v>
      </c>
      <c r="AF229" s="5" t="n">
        <v>-536</v>
      </c>
      <c r="AG229" s="6" t="n">
        <v>-1.584351944319535e-05</v>
      </c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47450</v>
      </c>
      <c r="D230" s="10" t="n">
        <v>1250</v>
      </c>
      <c r="E230" s="11" t="n">
        <v>0.0271</v>
      </c>
      <c r="F230" s="9" t="n">
        <v>1722862050000</v>
      </c>
      <c r="G230" s="10" t="n">
        <v>-44000000</v>
      </c>
      <c r="H230" s="10" t="n">
        <v>-936</v>
      </c>
      <c r="I230" s="12" t="n">
        <v>-2.55388990662369e-05</v>
      </c>
      <c r="J230" s="10" t="n">
        <v>-83000000</v>
      </c>
      <c r="K230" s="10" t="n">
        <v>-1799</v>
      </c>
      <c r="L230" s="12" t="n">
        <v>-4.817565051131053e-05</v>
      </c>
      <c r="M230" s="10" t="n">
        <v>-470000000</v>
      </c>
      <c r="N230" s="10" t="n">
        <v>-9897</v>
      </c>
      <c r="O230" s="12" t="n">
        <v>-0.0002728018763893488</v>
      </c>
      <c r="P230" s="10" t="n">
        <v>0</v>
      </c>
      <c r="Q230" s="10" t="n">
        <v>0</v>
      </c>
      <c r="R230" s="12" t="n">
        <v>0</v>
      </c>
      <c r="S230" s="10" t="n">
        <v>-133000000</v>
      </c>
      <c r="T230" s="10" t="n">
        <v>-2796</v>
      </c>
      <c r="U230" s="12" t="n">
        <v>-7.719712672294338e-05</v>
      </c>
      <c r="V230" s="10" t="n">
        <v>-1000000</v>
      </c>
      <c r="W230" s="10" t="n">
        <v>-12</v>
      </c>
      <c r="X230" s="12" t="n">
        <v>-5.804295242326569e-07</v>
      </c>
      <c r="Y230" s="10" t="n">
        <v>970000000</v>
      </c>
      <c r="Z230" s="10" t="n">
        <v>20634</v>
      </c>
      <c r="AA230" s="12" t="n">
        <v>0.0005630166385056772</v>
      </c>
      <c r="AB230" s="10" t="n">
        <v>0</v>
      </c>
      <c r="AC230" s="10" t="n">
        <v>0</v>
      </c>
      <c r="AD230" s="12" t="n">
        <v>0</v>
      </c>
      <c r="AE230" s="10" t="n">
        <v>243000000</v>
      </c>
      <c r="AF230" s="10" t="n">
        <v>5181</v>
      </c>
      <c r="AG230" s="12" t="n">
        <v>0.0001410443743885356</v>
      </c>
    </row>
    <row r="231">
      <c r="A231" t="inlineStr">
        <is>
          <t>동원산업 (006040)</t>
        </is>
      </c>
      <c r="B231" t="inlineStr">
        <is>
          <t>기타 금융업</t>
        </is>
      </c>
      <c r="C231" s="7" t="n">
        <v>38800</v>
      </c>
      <c r="D231" s="5" t="n">
        <v>500</v>
      </c>
      <c r="E231" s="13" t="n">
        <v>0.0131</v>
      </c>
      <c r="F231" s="7" t="n">
        <v>1712632000000</v>
      </c>
      <c r="G231" s="5" t="n">
        <v>10000000</v>
      </c>
      <c r="H231" s="5" t="n">
        <v>246</v>
      </c>
      <c r="I231" s="6" t="n">
        <v>5.838965989190907e-06</v>
      </c>
      <c r="J231" s="5" t="n">
        <v>34000000</v>
      </c>
      <c r="K231" s="5" t="n">
        <v>890</v>
      </c>
      <c r="L231" s="6" t="n">
        <v>1.985248436324908e-05</v>
      </c>
      <c r="M231" s="5" t="n">
        <v>0</v>
      </c>
      <c r="N231" s="5" t="n">
        <v>8</v>
      </c>
      <c r="O231" s="6" t="n">
        <v>0</v>
      </c>
      <c r="P231" s="5" t="n">
        <v>0</v>
      </c>
      <c r="Q231" s="5" t="n">
        <v>0</v>
      </c>
      <c r="R231" s="6" t="n">
        <v>0</v>
      </c>
      <c r="S231" s="5" t="n">
        <v>-2000000</v>
      </c>
      <c r="T231" s="5" t="n">
        <v>-65</v>
      </c>
      <c r="U231" s="6" t="n">
        <v>-1.167793197838181e-06</v>
      </c>
      <c r="V231" s="5" t="n">
        <v>0</v>
      </c>
      <c r="W231" s="5" t="n">
        <v>0</v>
      </c>
      <c r="X231" s="6" t="n">
        <v>0</v>
      </c>
      <c r="Y231" s="5" t="n">
        <v>283000000</v>
      </c>
      <c r="Z231" s="5" t="n">
        <v>7387</v>
      </c>
      <c r="AA231" s="6" t="n">
        <v>0.0001652427374941027</v>
      </c>
      <c r="AB231" s="5" t="n">
        <v>0</v>
      </c>
      <c r="AC231" s="5" t="n">
        <v>0</v>
      </c>
      <c r="AD231" s="6" t="n">
        <v>0</v>
      </c>
      <c r="AE231" s="5" t="n">
        <v>-14000000</v>
      </c>
      <c r="AF231" s="5" t="n">
        <v>-361</v>
      </c>
      <c r="AG231" s="6" t="n">
        <v>-8.174552384867268e-06</v>
      </c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5580</v>
      </c>
      <c r="D232" s="10" t="n">
        <v>-100</v>
      </c>
      <c r="E232" s="11" t="n">
        <v>-0.0176</v>
      </c>
      <c r="F232" s="9" t="n">
        <v>1679674860000</v>
      </c>
      <c r="G232" s="10" t="n">
        <v>186000000</v>
      </c>
      <c r="H232" s="10" t="n">
        <v>32982</v>
      </c>
      <c r="I232" s="12" t="n">
        <v>0.0001107357170303781</v>
      </c>
      <c r="J232" s="10" t="n">
        <v>-4000000</v>
      </c>
      <c r="K232" s="10" t="n">
        <v>-677</v>
      </c>
      <c r="L232" s="12" t="n">
        <v>-2.381413269470498e-06</v>
      </c>
      <c r="M232" s="10" t="n">
        <v>25000000</v>
      </c>
      <c r="N232" s="10" t="n">
        <v>4528</v>
      </c>
      <c r="O232" s="12" t="n">
        <v>1.488383293419061e-05</v>
      </c>
      <c r="P232" s="10" t="n">
        <v>0</v>
      </c>
      <c r="Q232" s="10" t="n">
        <v>0</v>
      </c>
      <c r="R232" s="12" t="n">
        <v>0</v>
      </c>
      <c r="S232" s="10" t="n">
        <v>-281000000</v>
      </c>
      <c r="T232" s="10" t="n">
        <v>-50000</v>
      </c>
      <c r="U232" s="12" t="n">
        <v>-0.0001672942821803024</v>
      </c>
      <c r="V232" s="10" t="n">
        <v>0</v>
      </c>
      <c r="W232" s="10" t="n">
        <v>0</v>
      </c>
      <c r="X232" s="12" t="n">
        <v>0</v>
      </c>
      <c r="Y232" s="10" t="n">
        <v>-154000000</v>
      </c>
      <c r="Z232" s="10" t="n">
        <v>-27368</v>
      </c>
      <c r="AA232" s="12" t="n">
        <v>-9.168441087461416e-05</v>
      </c>
      <c r="AB232" s="10" t="n">
        <v>0</v>
      </c>
      <c r="AC232" s="10" t="n">
        <v>0</v>
      </c>
      <c r="AD232" s="12" t="n">
        <v>0</v>
      </c>
      <c r="AE232" s="10" t="n">
        <v>0</v>
      </c>
      <c r="AF232" s="10" t="n">
        <v>10</v>
      </c>
      <c r="AG232" s="12" t="n">
        <v>0</v>
      </c>
    </row>
    <row r="233">
      <c r="A233" t="inlineStr">
        <is>
          <t>코오롱티슈진 (950160)</t>
        </is>
      </c>
      <c r="B233" t="inlineStr">
        <is>
          <t>기초 의약물질 제조업</t>
        </is>
      </c>
      <c r="C233" s="7" t="n">
        <v>19760</v>
      </c>
      <c r="D233" s="5" t="n">
        <v>-590</v>
      </c>
      <c r="E233" s="13" t="n">
        <v>-0.029</v>
      </c>
      <c r="F233" s="7" t="n">
        <v>1679007200000</v>
      </c>
      <c r="G233" s="5" t="n">
        <v>-89000000</v>
      </c>
      <c r="H233" s="5" t="n">
        <v>-4217</v>
      </c>
      <c r="I233" s="6" t="n">
        <v>-5.300751539362071e-05</v>
      </c>
      <c r="J233" s="5" t="n">
        <v>0</v>
      </c>
      <c r="K233" s="5" t="n">
        <v>0</v>
      </c>
      <c r="L233" s="6" t="n">
        <v>0</v>
      </c>
      <c r="M233" s="5" t="n">
        <v>-3000000</v>
      </c>
      <c r="N233" s="5" t="n">
        <v>-172</v>
      </c>
      <c r="O233" s="6" t="n">
        <v>-1.78677018180744e-06</v>
      </c>
      <c r="P233" s="5" t="n">
        <v>0</v>
      </c>
      <c r="Q233" s="5" t="n">
        <v>0</v>
      </c>
      <c r="R233" s="6" t="n">
        <v>0</v>
      </c>
      <c r="S233" s="5" t="n">
        <v>0</v>
      </c>
      <c r="T233" s="5" t="n">
        <v>0</v>
      </c>
      <c r="U233" s="6" t="n">
        <v>0</v>
      </c>
      <c r="V233" s="5" t="n">
        <v>0</v>
      </c>
      <c r="W233" s="5" t="n">
        <v>0</v>
      </c>
      <c r="X233" s="6" t="n">
        <v>0</v>
      </c>
      <c r="Y233" s="5" t="n">
        <v>0</v>
      </c>
      <c r="Z233" s="5" t="n">
        <v>0</v>
      </c>
      <c r="AA233" s="6" t="n">
        <v>0</v>
      </c>
      <c r="AB233" s="5" t="n">
        <v>0</v>
      </c>
      <c r="AC233" s="5" t="n">
        <v>0</v>
      </c>
      <c r="AD233" s="6" t="n">
        <v>0</v>
      </c>
      <c r="AE233" s="5" t="n">
        <v>-71000000</v>
      </c>
      <c r="AF233" s="5" t="n">
        <v>-3748</v>
      </c>
      <c r="AG233" s="6" t="n">
        <v>-4.228689430277607e-05</v>
      </c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73500</v>
      </c>
      <c r="D234" s="10" t="n">
        <v>-400</v>
      </c>
      <c r="E234" s="11" t="n">
        <v>-0.0054</v>
      </c>
      <c r="F234" s="9" t="n">
        <v>1676682000000</v>
      </c>
      <c r="G234" s="10" t="n">
        <v>349000000</v>
      </c>
      <c r="H234" s="10" t="n">
        <v>4763</v>
      </c>
      <c r="I234" s="12" t="n">
        <v>0.0002081491898881243</v>
      </c>
      <c r="J234" s="10" t="n">
        <v>111000000</v>
      </c>
      <c r="K234" s="10" t="n">
        <v>1517</v>
      </c>
      <c r="L234" s="12" t="n">
        <v>6.620217787272721e-05</v>
      </c>
      <c r="M234" s="10" t="n">
        <v>0</v>
      </c>
      <c r="N234" s="10" t="n">
        <v>-3</v>
      </c>
      <c r="O234" s="12" t="n">
        <v>0</v>
      </c>
      <c r="P234" s="10" t="n">
        <v>0</v>
      </c>
      <c r="Q234" s="10" t="n">
        <v>0</v>
      </c>
      <c r="R234" s="12" t="n">
        <v>0</v>
      </c>
      <c r="S234" s="10" t="n">
        <v>1000000</v>
      </c>
      <c r="T234" s="10" t="n">
        <v>15</v>
      </c>
      <c r="U234" s="12" t="n">
        <v>5.964160168714163e-07</v>
      </c>
      <c r="V234" s="10" t="n">
        <v>0</v>
      </c>
      <c r="W234" s="10" t="n">
        <v>0</v>
      </c>
      <c r="X234" s="12" t="n">
        <v>0</v>
      </c>
      <c r="Y234" s="10" t="n">
        <v>-653000000</v>
      </c>
      <c r="Z234" s="10" t="n">
        <v>-8921</v>
      </c>
      <c r="AA234" s="12" t="n">
        <v>-0.0003894596590170348</v>
      </c>
      <c r="AB234" s="10" t="n">
        <v>0</v>
      </c>
      <c r="AC234" s="10" t="n">
        <v>0</v>
      </c>
      <c r="AD234" s="12" t="n">
        <v>0</v>
      </c>
      <c r="AE234" s="10" t="n">
        <v>-17000000</v>
      </c>
      <c r="AF234" s="10" t="n">
        <v>-236</v>
      </c>
      <c r="AG234" s="12" t="n">
        <v>-1.013907228681408e-05</v>
      </c>
    </row>
    <row r="235">
      <c r="A235" t="inlineStr">
        <is>
          <t>LS마린솔루션 (060370)</t>
        </is>
      </c>
      <c r="B235" t="inlineStr">
        <is>
          <t>전기 및 통신 공사업</t>
        </is>
      </c>
      <c r="C235" s="7" t="n">
        <v>32050</v>
      </c>
      <c r="D235" s="5" t="n">
        <v>1450</v>
      </c>
      <c r="E235" s="13" t="n">
        <v>0.0474</v>
      </c>
      <c r="F235" s="7" t="n">
        <v>1674227900000</v>
      </c>
      <c r="G235" s="5" t="n">
        <v>368000000</v>
      </c>
      <c r="H235" s="5" t="n">
        <v>11406</v>
      </c>
      <c r="I235" s="6" t="n">
        <v>0.0002198028117916324</v>
      </c>
      <c r="J235" s="5" t="n">
        <v>15000000</v>
      </c>
      <c r="K235" s="5" t="n">
        <v>502</v>
      </c>
      <c r="L235" s="6" t="n">
        <v>8.959353741506756e-06</v>
      </c>
      <c r="M235" s="5" t="n">
        <v>69000000</v>
      </c>
      <c r="N235" s="5" t="n">
        <v>2252</v>
      </c>
      <c r="O235" s="6" t="n">
        <v>4.121302721093109e-05</v>
      </c>
      <c r="P235" s="5" t="n">
        <v>0</v>
      </c>
      <c r="Q235" s="5" t="n">
        <v>0</v>
      </c>
      <c r="R235" s="6" t="n">
        <v>0</v>
      </c>
      <c r="S235" s="5" t="n">
        <v>0</v>
      </c>
      <c r="T235" s="5" t="n">
        <v>0</v>
      </c>
      <c r="U235" s="6" t="n">
        <v>0</v>
      </c>
      <c r="V235" s="5" t="n">
        <v>0</v>
      </c>
      <c r="W235" s="5" t="n">
        <v>0</v>
      </c>
      <c r="X235" s="6" t="n">
        <v>0</v>
      </c>
      <c r="Y235" s="5" t="n">
        <v>0</v>
      </c>
      <c r="Z235" s="5" t="n">
        <v>0</v>
      </c>
      <c r="AA235" s="6" t="n">
        <v>0</v>
      </c>
      <c r="AB235" s="5" t="n">
        <v>0</v>
      </c>
      <c r="AC235" s="5" t="n">
        <v>0</v>
      </c>
      <c r="AD235" s="6" t="n">
        <v>0</v>
      </c>
      <c r="AE235" s="5" t="n">
        <v>-68000000</v>
      </c>
      <c r="AF235" s="5" t="n">
        <v>-2173</v>
      </c>
      <c r="AG235" s="6" t="n">
        <v>-4.06157369614973e-05</v>
      </c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31950</v>
      </c>
      <c r="D236" s="10" t="n">
        <v>-400</v>
      </c>
      <c r="E236" s="11" t="n">
        <v>-0.0124</v>
      </c>
      <c r="F236" s="9" t="n">
        <v>1673061750000</v>
      </c>
      <c r="G236" s="10" t="n">
        <v>157000000</v>
      </c>
      <c r="H236" s="10" t="n">
        <v>5006</v>
      </c>
      <c r="I236" s="12" t="n">
        <v>9.383993149087295e-05</v>
      </c>
      <c r="J236" s="10" t="n">
        <v>-250000000</v>
      </c>
      <c r="K236" s="10" t="n">
        <v>-7863</v>
      </c>
      <c r="L236" s="12" t="n">
        <v>-0.00014942664250139</v>
      </c>
      <c r="M236" s="10" t="n">
        <v>-113000000</v>
      </c>
      <c r="N236" s="10" t="n">
        <v>-3618</v>
      </c>
      <c r="O236" s="12" t="n">
        <v>-6.75408424106283e-05</v>
      </c>
      <c r="P236" s="10" t="n">
        <v>0</v>
      </c>
      <c r="Q236" s="10" t="n">
        <v>0</v>
      </c>
      <c r="R236" s="12" t="n">
        <v>0</v>
      </c>
      <c r="S236" s="10" t="n">
        <v>0</v>
      </c>
      <c r="T236" s="10" t="n">
        <v>-3</v>
      </c>
      <c r="U236" s="12" t="n">
        <v>0</v>
      </c>
      <c r="V236" s="10" t="n">
        <v>0</v>
      </c>
      <c r="W236" s="10" t="n">
        <v>1</v>
      </c>
      <c r="X236" s="12" t="n">
        <v>0</v>
      </c>
      <c r="Y236" s="10" t="n">
        <v>0</v>
      </c>
      <c r="Z236" s="10" t="n">
        <v>0</v>
      </c>
      <c r="AA236" s="12" t="n">
        <v>0</v>
      </c>
      <c r="AB236" s="10" t="n">
        <v>0</v>
      </c>
      <c r="AC236" s="10" t="n">
        <v>0</v>
      </c>
      <c r="AD236" s="12" t="n">
        <v>0</v>
      </c>
      <c r="AE236" s="10" t="n">
        <v>2000000</v>
      </c>
      <c r="AF236" s="10" t="n">
        <v>55</v>
      </c>
      <c r="AG236" s="12" t="n">
        <v>1.19541314001112e-06</v>
      </c>
    </row>
    <row r="237">
      <c r="A237" t="inlineStr">
        <is>
          <t>현대위아 (011210)</t>
        </is>
      </c>
      <c r="B237" t="inlineStr">
        <is>
          <t>자동차 신품 부품 제조업</t>
        </is>
      </c>
      <c r="C237" s="7" t="n">
        <v>61400</v>
      </c>
      <c r="D237" s="5" t="n">
        <v>1000</v>
      </c>
      <c r="E237" s="13" t="n">
        <v>0.0166</v>
      </c>
      <c r="F237" s="7" t="n">
        <v>1669773000000</v>
      </c>
      <c r="G237" s="5" t="n">
        <v>13000000</v>
      </c>
      <c r="H237" s="5" t="n">
        <v>196</v>
      </c>
      <c r="I237" s="6" t="n">
        <v>7.785489404847246e-06</v>
      </c>
      <c r="J237" s="5" t="n">
        <v>-3000000</v>
      </c>
      <c r="K237" s="5" t="n">
        <v>-46</v>
      </c>
      <c r="L237" s="6" t="n">
        <v>-1.796651401118595e-06</v>
      </c>
      <c r="M237" s="5" t="n">
        <v>-222000000</v>
      </c>
      <c r="N237" s="5" t="n">
        <v>-3638</v>
      </c>
      <c r="O237" s="6" t="n">
        <v>-0.000132952203682776</v>
      </c>
      <c r="P237" s="5" t="n">
        <v>-2000000</v>
      </c>
      <c r="Q237" s="5" t="n">
        <v>-36</v>
      </c>
      <c r="R237" s="6" t="n">
        <v>-1.19776760074573e-06</v>
      </c>
      <c r="S237" s="5" t="n">
        <v>-1000000</v>
      </c>
      <c r="T237" s="5" t="n">
        <v>-17</v>
      </c>
      <c r="U237" s="6" t="n">
        <v>-5.988838003728651e-07</v>
      </c>
      <c r="V237" s="5" t="n">
        <v>0</v>
      </c>
      <c r="W237" s="5" t="n">
        <v>0</v>
      </c>
      <c r="X237" s="6" t="n">
        <v>0</v>
      </c>
      <c r="Y237" s="5" t="n">
        <v>84000000</v>
      </c>
      <c r="Z237" s="5" t="n">
        <v>1380</v>
      </c>
      <c r="AA237" s="6" t="n">
        <v>5.030623923132066e-05</v>
      </c>
      <c r="AB237" s="5" t="n">
        <v>0</v>
      </c>
      <c r="AC237" s="5" t="n">
        <v>0</v>
      </c>
      <c r="AD237" s="6" t="n">
        <v>0</v>
      </c>
      <c r="AE237" s="5" t="n">
        <v>1000000</v>
      </c>
      <c r="AF237" s="5" t="n">
        <v>11</v>
      </c>
      <c r="AG237" s="6" t="n">
        <v>5.988838003728651e-07</v>
      </c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38450</v>
      </c>
      <c r="D238" s="10" t="n">
        <v>300</v>
      </c>
      <c r="E238" s="11" t="n">
        <v>0.007900000000000001</v>
      </c>
      <c r="F238" s="9" t="n">
        <v>1664385150000</v>
      </c>
      <c r="G238" s="10" t="n">
        <v>-10000000</v>
      </c>
      <c r="H238" s="10" t="n">
        <v>-264</v>
      </c>
      <c r="I238" s="12" t="n">
        <v>-6.008224718899949e-06</v>
      </c>
      <c r="J238" s="10" t="n">
        <v>-3000000</v>
      </c>
      <c r="K238" s="10" t="n">
        <v>-72</v>
      </c>
      <c r="L238" s="12" t="n">
        <v>-1.802467415669985e-06</v>
      </c>
      <c r="M238" s="10" t="n">
        <v>-1000000</v>
      </c>
      <c r="N238" s="10" t="n">
        <v>-16</v>
      </c>
      <c r="O238" s="12" t="n">
        <v>-6.008224718899949e-07</v>
      </c>
      <c r="P238" s="10" t="n">
        <v>0</v>
      </c>
      <c r="Q238" s="10" t="n">
        <v>0</v>
      </c>
      <c r="R238" s="12" t="n">
        <v>0</v>
      </c>
      <c r="S238" s="10" t="n">
        <v>-1000000</v>
      </c>
      <c r="T238" s="10" t="n">
        <v>-16</v>
      </c>
      <c r="U238" s="12" t="n">
        <v>-6.008224718899949e-07</v>
      </c>
      <c r="V238" s="10" t="n">
        <v>0</v>
      </c>
      <c r="W238" s="10" t="n">
        <v>-1</v>
      </c>
      <c r="X238" s="12" t="n">
        <v>0</v>
      </c>
      <c r="Y238" s="10" t="n">
        <v>0</v>
      </c>
      <c r="Z238" s="10" t="n">
        <v>-3</v>
      </c>
      <c r="AA238" s="12" t="n">
        <v>0</v>
      </c>
      <c r="AB238" s="10" t="n">
        <v>0</v>
      </c>
      <c r="AC238" s="10" t="n">
        <v>0</v>
      </c>
      <c r="AD238" s="12" t="n">
        <v>0</v>
      </c>
      <c r="AE238" s="10" t="n">
        <v>12000000</v>
      </c>
      <c r="AF238" s="10" t="n">
        <v>321</v>
      </c>
      <c r="AG238" s="12" t="n">
        <v>7.209869662679939e-06</v>
      </c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55200</v>
      </c>
      <c r="D239" s="5" t="n">
        <v>4900</v>
      </c>
      <c r="E239" s="13" t="n">
        <v>0.0974</v>
      </c>
      <c r="F239" s="7" t="n">
        <v>1653019200000</v>
      </c>
      <c r="G239" s="5" t="n">
        <v>-716000000</v>
      </c>
      <c r="H239" s="5" t="n">
        <v>-13149</v>
      </c>
      <c r="I239" s="6" t="n">
        <v>-0.0004331468140236968</v>
      </c>
      <c r="J239" s="5" t="n">
        <v>1355000000</v>
      </c>
      <c r="K239" s="5" t="n">
        <v>24938</v>
      </c>
      <c r="L239" s="6" t="n">
        <v>0.00081971219693032</v>
      </c>
      <c r="M239" s="5" t="n">
        <v>216000000</v>
      </c>
      <c r="N239" s="5" t="n">
        <v>3965</v>
      </c>
      <c r="O239" s="6" t="n">
        <v>0.0001306699885881543</v>
      </c>
      <c r="P239" s="5" t="n">
        <v>0</v>
      </c>
      <c r="Q239" s="5" t="n">
        <v>0</v>
      </c>
      <c r="R239" s="6" t="n">
        <v>0</v>
      </c>
      <c r="S239" s="5" t="n">
        <v>689000000</v>
      </c>
      <c r="T239" s="5" t="n">
        <v>12741</v>
      </c>
      <c r="U239" s="6" t="n">
        <v>0.0004168130654501775</v>
      </c>
      <c r="V239" s="5" t="n">
        <v>0</v>
      </c>
      <c r="W239" s="5" t="n">
        <v>-2</v>
      </c>
      <c r="X239" s="6" t="n">
        <v>0</v>
      </c>
      <c r="Y239" s="5" t="n">
        <v>3958000000</v>
      </c>
      <c r="Z239" s="5" t="n">
        <v>73154</v>
      </c>
      <c r="AA239" s="6" t="n">
        <v>0.002394406550147754</v>
      </c>
      <c r="AB239" s="5" t="n">
        <v>0</v>
      </c>
      <c r="AC239" s="5" t="n">
        <v>0</v>
      </c>
      <c r="AD239" s="6" t="n">
        <v>0</v>
      </c>
      <c r="AE239" s="5" t="n">
        <v>48000000</v>
      </c>
      <c r="AF239" s="5" t="n">
        <v>910</v>
      </c>
      <c r="AG239" s="6" t="n">
        <v>2.903777524181207e-05</v>
      </c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72100</v>
      </c>
      <c r="D240" s="10" t="n">
        <v>200</v>
      </c>
      <c r="E240" s="11" t="n">
        <v>0.0028</v>
      </c>
      <c r="F240" s="9" t="n">
        <v>1650657400000</v>
      </c>
      <c r="G240" s="10" t="n">
        <v>-68000000</v>
      </c>
      <c r="H240" s="10" t="n">
        <v>-1016</v>
      </c>
      <c r="I240" s="12" t="n">
        <v>-4.119570784343256e-05</v>
      </c>
      <c r="J240" s="10" t="n">
        <v>-3000000</v>
      </c>
      <c r="K240" s="10" t="n">
        <v>-42</v>
      </c>
      <c r="L240" s="12" t="n">
        <v>-1.817457698974966e-06</v>
      </c>
      <c r="M240" s="10" t="n">
        <v>-21000000</v>
      </c>
      <c r="N240" s="10" t="n">
        <v>-292</v>
      </c>
      <c r="O240" s="12" t="n">
        <v>-1.272220389282476e-05</v>
      </c>
      <c r="P240" s="10" t="n">
        <v>0</v>
      </c>
      <c r="Q240" s="10" t="n">
        <v>0</v>
      </c>
      <c r="R240" s="12" t="n">
        <v>0</v>
      </c>
      <c r="S240" s="10" t="n">
        <v>-8000000</v>
      </c>
      <c r="T240" s="10" t="n">
        <v>-108</v>
      </c>
      <c r="U240" s="12" t="n">
        <v>-4.846553863933243e-06</v>
      </c>
      <c r="V240" s="10" t="n">
        <v>0</v>
      </c>
      <c r="W240" s="10" t="n">
        <v>0</v>
      </c>
      <c r="X240" s="12" t="n">
        <v>0</v>
      </c>
      <c r="Y240" s="10" t="n">
        <v>0</v>
      </c>
      <c r="Z240" s="10" t="n">
        <v>0</v>
      </c>
      <c r="AA240" s="12" t="n">
        <v>0</v>
      </c>
      <c r="AB240" s="10" t="n">
        <v>0</v>
      </c>
      <c r="AC240" s="10" t="n">
        <v>0</v>
      </c>
      <c r="AD240" s="12" t="n">
        <v>0</v>
      </c>
      <c r="AE240" s="10" t="n">
        <v>-8000000</v>
      </c>
      <c r="AF240" s="10" t="n">
        <v>-111</v>
      </c>
      <c r="AG240" s="12" t="n">
        <v>-4.846553863933243e-06</v>
      </c>
    </row>
    <row r="241">
      <c r="A241" t="inlineStr">
        <is>
          <t>호텔신라 (008770)</t>
        </is>
      </c>
      <c r="B241" t="inlineStr">
        <is>
          <t>기타 상품 전문 소매업</t>
        </is>
      </c>
      <c r="C241" s="7" t="n">
        <v>41900</v>
      </c>
      <c r="D241" s="5" t="n">
        <v>-500</v>
      </c>
      <c r="E241" s="13" t="n">
        <v>-0.0118</v>
      </c>
      <c r="F241" s="7" t="n">
        <v>1644491200000</v>
      </c>
      <c r="G241" s="5" t="n">
        <v>1296000000</v>
      </c>
      <c r="H241" s="5" t="n">
        <v>31169</v>
      </c>
      <c r="I241" s="6" t="n">
        <v>0.0007880857009146659</v>
      </c>
      <c r="J241" s="5" t="n">
        <v>-1471000000</v>
      </c>
      <c r="K241" s="5" t="n">
        <v>-35433</v>
      </c>
      <c r="L241" s="6" t="n">
        <v>-0.00089450159417089</v>
      </c>
      <c r="M241" s="5" t="n">
        <v>-489000000</v>
      </c>
      <c r="N241" s="5" t="n">
        <v>-11789</v>
      </c>
      <c r="O241" s="6" t="n">
        <v>-0.0002973564102988207</v>
      </c>
      <c r="P241" s="5" t="n">
        <v>0</v>
      </c>
      <c r="Q241" s="5" t="n">
        <v>0</v>
      </c>
      <c r="R241" s="6" t="n">
        <v>0</v>
      </c>
      <c r="S241" s="5" t="n">
        <v>-49000000</v>
      </c>
      <c r="T241" s="5" t="n">
        <v>-1181</v>
      </c>
      <c r="U241" s="6" t="n">
        <v>-2.979645011174277e-05</v>
      </c>
      <c r="V241" s="5" t="n">
        <v>-19000000</v>
      </c>
      <c r="W241" s="5" t="n">
        <v>-451</v>
      </c>
      <c r="X241" s="6" t="n">
        <v>-1.155372555353291e-05</v>
      </c>
      <c r="Y241" s="5" t="n">
        <v>-3796000000</v>
      </c>
      <c r="Z241" s="5" t="n">
        <v>-91473</v>
      </c>
      <c r="AA241" s="6" t="n">
        <v>-0.002308312747432154</v>
      </c>
      <c r="AB241" s="5" t="n">
        <v>0</v>
      </c>
      <c r="AC241" s="5" t="n">
        <v>0</v>
      </c>
      <c r="AD241" s="6" t="n">
        <v>0</v>
      </c>
      <c r="AE241" s="5" t="n">
        <v>-24000000</v>
      </c>
      <c r="AF241" s="5" t="n">
        <v>-566</v>
      </c>
      <c r="AG241" s="6" t="n">
        <v>-1.459417964656789e-05</v>
      </c>
    </row>
    <row r="242">
      <c r="A242" s="8" t="inlineStr">
        <is>
          <t>씨젠 (096530)</t>
        </is>
      </c>
      <c r="B242" s="8" t="inlineStr">
        <is>
          <t>의료용품 및 기타 의약 관련제품 제조업</t>
        </is>
      </c>
      <c r="C242" s="9" t="n">
        <v>31450</v>
      </c>
      <c r="D242" s="10" t="n">
        <v>-700</v>
      </c>
      <c r="E242" s="11" t="n">
        <v>-0.0218</v>
      </c>
      <c r="F242" s="9" t="n">
        <v>1642476250000</v>
      </c>
      <c r="G242" s="10" t="n">
        <v>318000000</v>
      </c>
      <c r="H242" s="10" t="n">
        <v>9971</v>
      </c>
      <c r="I242" s="12" t="n">
        <v>0.0001936101054733668</v>
      </c>
      <c r="J242" s="10" t="n">
        <v>-90000000</v>
      </c>
      <c r="K242" s="10" t="n">
        <v>-2862</v>
      </c>
      <c r="L242" s="12" t="n">
        <v>-5.47953128698208e-05</v>
      </c>
      <c r="M242" s="10" t="n">
        <v>-348000000</v>
      </c>
      <c r="N242" s="10" t="n">
        <v>-11102</v>
      </c>
      <c r="O242" s="12" t="n">
        <v>-0.0002118752097633071</v>
      </c>
      <c r="P242" s="10" t="n">
        <v>0</v>
      </c>
      <c r="Q242" s="10" t="n">
        <v>0</v>
      </c>
      <c r="R242" s="12" t="n">
        <v>0</v>
      </c>
      <c r="S242" s="10" t="n">
        <v>0</v>
      </c>
      <c r="T242" s="10" t="n">
        <v>0</v>
      </c>
      <c r="U242" s="12" t="n">
        <v>0</v>
      </c>
      <c r="V242" s="10" t="n">
        <v>0</v>
      </c>
      <c r="W242" s="10" t="n">
        <v>0</v>
      </c>
      <c r="X242" s="12" t="n">
        <v>0</v>
      </c>
      <c r="Y242" s="10" t="n">
        <v>72000000</v>
      </c>
      <c r="Z242" s="10" t="n">
        <v>2283</v>
      </c>
      <c r="AA242" s="12" t="n">
        <v>4.383625029585664e-05</v>
      </c>
      <c r="AB242" s="10" t="n">
        <v>0</v>
      </c>
      <c r="AC242" s="10" t="n">
        <v>0</v>
      </c>
      <c r="AD242" s="12" t="n">
        <v>0</v>
      </c>
      <c r="AE242" s="10" t="n">
        <v>-11000000</v>
      </c>
      <c r="AF242" s="10" t="n">
        <v>-358</v>
      </c>
      <c r="AG242" s="12" t="n">
        <v>-6.697204906311431e-06</v>
      </c>
    </row>
    <row r="243">
      <c r="A243" t="inlineStr">
        <is>
          <t>두산우 (000155)</t>
        </is>
      </c>
      <c r="B243" t="inlineStr">
        <is>
          <t>미분류</t>
        </is>
      </c>
      <c r="C243" s="7" t="n">
        <v>408000</v>
      </c>
      <c r="D243" s="5" t="n">
        <v>8000</v>
      </c>
      <c r="E243" s="13" t="n">
        <v>0.02</v>
      </c>
      <c r="F243" s="7" t="n">
        <v>1630368000000</v>
      </c>
      <c r="G243" s="5" t="n">
        <v>-82000000</v>
      </c>
      <c r="H243" s="5" t="n">
        <v>-209</v>
      </c>
      <c r="I243" s="6" t="n">
        <v>-5.029539343264834e-05</v>
      </c>
      <c r="J243" s="5" t="n">
        <v>2000000</v>
      </c>
      <c r="K243" s="5" t="n">
        <v>6</v>
      </c>
      <c r="L243" s="6" t="n">
        <v>1.226716912991423e-06</v>
      </c>
      <c r="M243" s="5" t="n">
        <v>0</v>
      </c>
      <c r="N243" s="5" t="n">
        <v>0</v>
      </c>
      <c r="O243" s="6" t="n">
        <v>0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0</v>
      </c>
      <c r="Z243" s="5" t="n">
        <v>0</v>
      </c>
      <c r="AA243" s="6" t="n">
        <v>0</v>
      </c>
      <c r="AB243" s="5" t="n">
        <v>0</v>
      </c>
      <c r="AC243" s="5" t="n">
        <v>0</v>
      </c>
      <c r="AD243" s="6" t="n">
        <v>0</v>
      </c>
      <c r="AE243" s="5" t="n">
        <v>6000000</v>
      </c>
      <c r="AF243" s="5" t="n">
        <v>16</v>
      </c>
      <c r="AG243" s="6" t="n">
        <v>3.680150738974268e-06</v>
      </c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24850</v>
      </c>
      <c r="D244" s="10" t="n">
        <v>1250</v>
      </c>
      <c r="E244" s="11" t="n">
        <v>0.053</v>
      </c>
      <c r="F244" s="9" t="n">
        <v>1601209750000</v>
      </c>
      <c r="G244" s="10" t="n">
        <v>307000000</v>
      </c>
      <c r="H244" s="10" t="n">
        <v>11656</v>
      </c>
      <c r="I244" s="12" t="n">
        <v>0.0001917300341195149</v>
      </c>
      <c r="J244" s="10" t="n">
        <v>-1000000</v>
      </c>
      <c r="K244" s="10" t="n">
        <v>-46</v>
      </c>
      <c r="L244" s="12" t="n">
        <v>-6.245277984349021e-07</v>
      </c>
      <c r="M244" s="10" t="n">
        <v>0</v>
      </c>
      <c r="N244" s="10" t="n">
        <v>0</v>
      </c>
      <c r="O244" s="12" t="n">
        <v>0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-171000000</v>
      </c>
      <c r="AF244" s="10" t="n">
        <v>-7338</v>
      </c>
      <c r="AG244" s="12" t="n">
        <v>-0.0001067942535323683</v>
      </c>
    </row>
    <row r="245">
      <c r="A245" t="inlineStr">
        <is>
          <t>세아베스틸지주 (001430)</t>
        </is>
      </c>
      <c r="B245" t="inlineStr">
        <is>
          <t>1차 철강 제조업</t>
        </is>
      </c>
      <c r="C245" s="7" t="n">
        <v>44400</v>
      </c>
      <c r="D245" s="5" t="n">
        <v>2600</v>
      </c>
      <c r="E245" s="13" t="n">
        <v>0.0622</v>
      </c>
      <c r="F245" s="7" t="n">
        <v>1592272800000</v>
      </c>
      <c r="G245" s="5" t="n">
        <v>337000000</v>
      </c>
      <c r="H245" s="5" t="n">
        <v>7809</v>
      </c>
      <c r="I245" s="6" t="n">
        <v>0.0002116471499104927</v>
      </c>
      <c r="J245" s="5" t="n">
        <v>828000000</v>
      </c>
      <c r="K245" s="5" t="n">
        <v>18888</v>
      </c>
      <c r="L245" s="6" t="n">
        <v>0.0005200113950323085</v>
      </c>
      <c r="M245" s="5" t="n">
        <v>207000000</v>
      </c>
      <c r="N245" s="5" t="n">
        <v>4892</v>
      </c>
      <c r="O245" s="6" t="n">
        <v>0.0001300028487580771</v>
      </c>
      <c r="P245" s="5" t="n">
        <v>-3000000</v>
      </c>
      <c r="Q245" s="5" t="n">
        <v>-73</v>
      </c>
      <c r="R245" s="6" t="n">
        <v>-1.884099257363437e-06</v>
      </c>
      <c r="S245" s="5" t="n">
        <v>529000000</v>
      </c>
      <c r="T245" s="5" t="n">
        <v>12023</v>
      </c>
      <c r="U245" s="6" t="n">
        <v>0.0003322295023817527</v>
      </c>
      <c r="V245" s="5" t="n">
        <v>2000000</v>
      </c>
      <c r="W245" s="5" t="n">
        <v>49</v>
      </c>
      <c r="X245" s="6" t="n">
        <v>1.256066171575624e-06</v>
      </c>
      <c r="Y245" s="5" t="n">
        <v>1634000000</v>
      </c>
      <c r="Z245" s="5" t="n">
        <v>37660</v>
      </c>
      <c r="AA245" s="6" t="n">
        <v>0.001026206062177285</v>
      </c>
      <c r="AB245" s="5" t="n">
        <v>0</v>
      </c>
      <c r="AC245" s="5" t="n">
        <v>0</v>
      </c>
      <c r="AD245" s="6" t="n">
        <v>0</v>
      </c>
      <c r="AE245" s="5" t="n">
        <v>8000000</v>
      </c>
      <c r="AF245" s="5" t="n">
        <v>199</v>
      </c>
      <c r="AG245" s="6" t="n">
        <v>5.024264686302498e-06</v>
      </c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60100</v>
      </c>
      <c r="D246" s="10" t="n">
        <v>1600</v>
      </c>
      <c r="E246" s="11" t="n">
        <v>0.0274</v>
      </c>
      <c r="F246" s="9" t="n">
        <v>1582192600000</v>
      </c>
      <c r="G246" s="10" t="n">
        <v>149000000</v>
      </c>
      <c r="H246" s="10" t="n">
        <v>2021</v>
      </c>
      <c r="I246" s="12" t="n">
        <v>9.417311141513365e-05</v>
      </c>
      <c r="J246" s="10" t="n">
        <v>-3527000000</v>
      </c>
      <c r="K246" s="10" t="n">
        <v>-60595</v>
      </c>
      <c r="L246" s="12" t="n">
        <v>-0.00222918499302803</v>
      </c>
      <c r="M246" s="10" t="n">
        <v>897000000</v>
      </c>
      <c r="N246" s="10" t="n">
        <v>14990</v>
      </c>
      <c r="O246" s="12" t="n">
        <v>0.0005669347714052006</v>
      </c>
      <c r="P246" s="10" t="n">
        <v>0</v>
      </c>
      <c r="Q246" s="10" t="n">
        <v>0</v>
      </c>
      <c r="R246" s="12" t="n">
        <v>0</v>
      </c>
      <c r="S246" s="10" t="n">
        <v>103000000</v>
      </c>
      <c r="T246" s="10" t="n">
        <v>1703</v>
      </c>
      <c r="U246" s="12" t="n">
        <v>6.509953339435414e-05</v>
      </c>
      <c r="V246" s="10" t="n">
        <v>0</v>
      </c>
      <c r="W246" s="10" t="n">
        <v>-1</v>
      </c>
      <c r="X246" s="12" t="n">
        <v>0</v>
      </c>
      <c r="Y246" s="10" t="n">
        <v>-1059000000</v>
      </c>
      <c r="Z246" s="10" t="n">
        <v>-18020</v>
      </c>
      <c r="AA246" s="12" t="n">
        <v>-0.0006693243287827285</v>
      </c>
      <c r="AB246" s="10" t="n">
        <v>0</v>
      </c>
      <c r="AC246" s="10" t="n">
        <v>0</v>
      </c>
      <c r="AD246" s="12" t="n">
        <v>0</v>
      </c>
      <c r="AE246" s="10" t="n">
        <v>79000000</v>
      </c>
      <c r="AF246" s="10" t="n">
        <v>1357</v>
      </c>
      <c r="AG246" s="12" t="n">
        <v>4.993071007916482e-05</v>
      </c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79700</v>
      </c>
      <c r="D247" s="5" t="n">
        <v>4600</v>
      </c>
      <c r="E247" s="13" t="n">
        <v>0.0613</v>
      </c>
      <c r="F247" s="7" t="n">
        <v>1540361900000</v>
      </c>
      <c r="G247" s="5" t="n">
        <v>948000000</v>
      </c>
      <c r="H247" s="5" t="n">
        <v>12004</v>
      </c>
      <c r="I247" s="6" t="n">
        <v>0.0006154397872344155</v>
      </c>
      <c r="J247" s="5" t="n">
        <v>-275000000</v>
      </c>
      <c r="K247" s="5" t="n">
        <v>-3771</v>
      </c>
      <c r="L247" s="6" t="n">
        <v>-0.0001785294741450045</v>
      </c>
      <c r="M247" s="5" t="n">
        <v>-255000000</v>
      </c>
      <c r="N247" s="5" t="n">
        <v>-3142</v>
      </c>
      <c r="O247" s="6" t="n">
        <v>-0.0001655455123890042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-2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-67000000</v>
      </c>
      <c r="Z247" s="5" t="n">
        <v>-855</v>
      </c>
      <c r="AA247" s="6" t="n">
        <v>-4.34962718826011e-05</v>
      </c>
      <c r="AB247" s="5" t="n">
        <v>0</v>
      </c>
      <c r="AC247" s="5" t="n">
        <v>0</v>
      </c>
      <c r="AD247" s="6" t="n">
        <v>0</v>
      </c>
      <c r="AE247" s="5" t="n">
        <v>39000000</v>
      </c>
      <c r="AF247" s="5" t="n">
        <v>511</v>
      </c>
      <c r="AG247" s="6" t="n">
        <v>2.531872542420063e-05</v>
      </c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17010</v>
      </c>
      <c r="D248" s="10" t="n">
        <v>200</v>
      </c>
      <c r="E248" s="11" t="n">
        <v>0.0119</v>
      </c>
      <c r="F248" s="9" t="n">
        <v>1535917950000</v>
      </c>
      <c r="G248" s="10" t="n">
        <v>-25000000</v>
      </c>
      <c r="H248" s="10" t="n">
        <v>-1466</v>
      </c>
      <c r="I248" s="12" t="n">
        <v>-1.627691114619762e-05</v>
      </c>
      <c r="J248" s="10" t="n">
        <v>0</v>
      </c>
      <c r="K248" s="10" t="n">
        <v>-18</v>
      </c>
      <c r="L248" s="12" t="n">
        <v>0</v>
      </c>
      <c r="M248" s="10" t="n">
        <v>0</v>
      </c>
      <c r="N248" s="10" t="n">
        <v>-19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-1000000</v>
      </c>
      <c r="T248" s="10" t="n">
        <v>-36</v>
      </c>
      <c r="U248" s="12" t="n">
        <v>-6.510764458479049e-07</v>
      </c>
      <c r="V248" s="10" t="n">
        <v>0</v>
      </c>
      <c r="W248" s="10" t="n">
        <v>-1</v>
      </c>
      <c r="X248" s="12" t="n">
        <v>0</v>
      </c>
      <c r="Y248" s="10" t="n">
        <v>0</v>
      </c>
      <c r="Z248" s="10" t="n">
        <v>-8</v>
      </c>
      <c r="AA248" s="12" t="n">
        <v>0</v>
      </c>
      <c r="AB248" s="10" t="n">
        <v>0</v>
      </c>
      <c r="AC248" s="10" t="n">
        <v>0</v>
      </c>
      <c r="AD248" s="12" t="n">
        <v>0</v>
      </c>
      <c r="AE248" s="10" t="n">
        <v>-25000000</v>
      </c>
      <c r="AF248" s="10" t="n">
        <v>-1486</v>
      </c>
      <c r="AG248" s="12" t="n">
        <v>-1.627691114619762e-05</v>
      </c>
    </row>
    <row r="249">
      <c r="A249" t="inlineStr">
        <is>
          <t>오름테라퓨틱 (475830)</t>
        </is>
      </c>
      <c r="B249" t="inlineStr">
        <is>
          <t>기초 의약물질 제조업</t>
        </is>
      </c>
      <c r="C249" s="7" t="n">
        <v>70700</v>
      </c>
      <c r="D249" s="5" t="n">
        <v>-1800</v>
      </c>
      <c r="E249" s="13" t="n">
        <v>-0.0248</v>
      </c>
      <c r="F249" s="7" t="n">
        <v>1535533300000</v>
      </c>
      <c r="G249" s="5" t="n">
        <v>-19000000</v>
      </c>
      <c r="H249" s="5" t="n">
        <v>-409</v>
      </c>
      <c r="I249" s="6" t="n">
        <v>-1.237355126065973e-05</v>
      </c>
      <c r="J249" s="5" t="n">
        <v>2257000000</v>
      </c>
      <c r="K249" s="5" t="n">
        <v>32512</v>
      </c>
      <c r="L249" s="6" t="n">
        <v>0.001469847641858369</v>
      </c>
      <c r="M249" s="5" t="n">
        <v>670000000</v>
      </c>
      <c r="N249" s="5" t="n">
        <v>9667</v>
      </c>
      <c r="O249" s="6" t="n">
        <v>0.0004363304918232643</v>
      </c>
      <c r="P249" s="5" t="n">
        <v>-1386000000</v>
      </c>
      <c r="Q249" s="5" t="n">
        <v>-20000</v>
      </c>
      <c r="R249" s="6" t="n">
        <v>-0.0009026180024881258</v>
      </c>
      <c r="S249" s="5" t="n">
        <v>49000000</v>
      </c>
      <c r="T249" s="5" t="n">
        <v>694</v>
      </c>
      <c r="U249" s="6" t="n">
        <v>3.191073746170142e-05</v>
      </c>
      <c r="V249" s="5" t="n">
        <v>0</v>
      </c>
      <c r="W249" s="5" t="n">
        <v>0</v>
      </c>
      <c r="X249" s="6" t="n">
        <v>0</v>
      </c>
      <c r="Y249" s="5" t="n">
        <v>240000000</v>
      </c>
      <c r="Z249" s="5" t="n">
        <v>3443</v>
      </c>
      <c r="AA249" s="6" t="n">
        <v>0.0001562974896083335</v>
      </c>
      <c r="AB249" s="5" t="n">
        <v>0</v>
      </c>
      <c r="AC249" s="5" t="n">
        <v>0</v>
      </c>
      <c r="AD249" s="6" t="n">
        <v>0</v>
      </c>
      <c r="AE249" s="5" t="n">
        <v>18000000</v>
      </c>
      <c r="AF249" s="5" t="n">
        <v>252</v>
      </c>
      <c r="AG249" s="6" t="n">
        <v>1.172231172062501e-05</v>
      </c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25500</v>
      </c>
      <c r="D250" s="10" t="n">
        <v>-150</v>
      </c>
      <c r="E250" s="11" t="n">
        <v>-0.0058</v>
      </c>
      <c r="F250" s="9" t="n">
        <v>1533978000000</v>
      </c>
      <c r="G250" s="10" t="n">
        <v>104000000</v>
      </c>
      <c r="H250" s="10" t="n">
        <v>4059</v>
      </c>
      <c r="I250" s="12" t="n">
        <v>6.77975824946642e-05</v>
      </c>
      <c r="J250" s="10" t="n">
        <v>-9000000</v>
      </c>
      <c r="K250" s="10" t="n">
        <v>-345</v>
      </c>
      <c r="L250" s="12" t="n">
        <v>-5.867098485115172e-06</v>
      </c>
      <c r="M250" s="10" t="n">
        <v>0</v>
      </c>
      <c r="N250" s="10" t="n">
        <v>-12</v>
      </c>
      <c r="O250" s="12" t="n">
        <v>0</v>
      </c>
      <c r="P250" s="10" t="n">
        <v>0</v>
      </c>
      <c r="Q250" s="10" t="n">
        <v>0</v>
      </c>
      <c r="R250" s="12" t="n">
        <v>0</v>
      </c>
      <c r="S250" s="10" t="n">
        <v>-6000000</v>
      </c>
      <c r="T250" s="10" t="n">
        <v>-247</v>
      </c>
      <c r="U250" s="12" t="n">
        <v>-3.91139899007678e-06</v>
      </c>
      <c r="V250" s="10" t="n">
        <v>0</v>
      </c>
      <c r="W250" s="10" t="n">
        <v>0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355000000</v>
      </c>
      <c r="AF250" s="10" t="n">
        <v>13956</v>
      </c>
      <c r="AG250" s="12" t="n">
        <v>0.0002314244402462095</v>
      </c>
    </row>
    <row r="251">
      <c r="A251" t="inlineStr">
        <is>
          <t>원익홀딩스 (030530)</t>
        </is>
      </c>
      <c r="B251" t="inlineStr">
        <is>
          <t>기초 화학물질 제조업</t>
        </is>
      </c>
      <c r="C251" s="7" t="n">
        <v>19700</v>
      </c>
      <c r="D251" s="5" t="n">
        <v>450</v>
      </c>
      <c r="E251" s="13" t="n">
        <v>0.0234</v>
      </c>
      <c r="F251" s="7" t="n">
        <v>1521568900000</v>
      </c>
      <c r="G251" s="5" t="n">
        <v>-67000000</v>
      </c>
      <c r="H251" s="5" t="n">
        <v>-3790</v>
      </c>
      <c r="I251" s="6" t="n">
        <v>-4.403349726719572e-05</v>
      </c>
      <c r="J251" s="5" t="n">
        <v>-1000000</v>
      </c>
      <c r="K251" s="5" t="n">
        <v>-36</v>
      </c>
      <c r="L251" s="6" t="n">
        <v>-6.572163771223242e-07</v>
      </c>
      <c r="M251" s="5" t="n">
        <v>4000000</v>
      </c>
      <c r="N251" s="5" t="n">
        <v>199</v>
      </c>
      <c r="O251" s="6" t="n">
        <v>2.628865508489297e-06</v>
      </c>
      <c r="P251" s="5" t="n">
        <v>0</v>
      </c>
      <c r="Q251" s="5" t="n">
        <v>0</v>
      </c>
      <c r="R251" s="6" t="n">
        <v>0</v>
      </c>
      <c r="S251" s="5" t="n">
        <v>0</v>
      </c>
      <c r="T251" s="5" t="n">
        <v>0</v>
      </c>
      <c r="U251" s="6" t="n">
        <v>0</v>
      </c>
      <c r="V251" s="5" t="n">
        <v>0</v>
      </c>
      <c r="W251" s="5" t="n">
        <v>0</v>
      </c>
      <c r="X251" s="6" t="n">
        <v>0</v>
      </c>
      <c r="Y251" s="5" t="n">
        <v>0</v>
      </c>
      <c r="Z251" s="5" t="n">
        <v>0</v>
      </c>
      <c r="AA251" s="6" t="n">
        <v>0</v>
      </c>
      <c r="AB251" s="5" t="n">
        <v>0</v>
      </c>
      <c r="AC251" s="5" t="n">
        <v>0</v>
      </c>
      <c r="AD251" s="6" t="n">
        <v>0</v>
      </c>
      <c r="AE251" s="5" t="n">
        <v>-13000000</v>
      </c>
      <c r="AF251" s="5" t="n">
        <v>-693</v>
      </c>
      <c r="AG251" s="6" t="n">
        <v>-8.543812902590215e-06</v>
      </c>
    </row>
    <row r="252">
      <c r="A252" s="8" t="inlineStr">
        <is>
          <t>HD현대에너지솔루션 (322000)</t>
        </is>
      </c>
      <c r="B252" s="8" t="inlineStr">
        <is>
          <t>반도체 제조업</t>
        </is>
      </c>
      <c r="C252" s="9" t="n">
        <v>135100</v>
      </c>
      <c r="D252" s="10" t="n">
        <v>10300</v>
      </c>
      <c r="E252" s="11" t="n">
        <v>0.0825</v>
      </c>
      <c r="F252" s="9" t="n">
        <v>1513120000000</v>
      </c>
      <c r="G252" s="10" t="n">
        <v>367000000</v>
      </c>
      <c r="H252" s="10" t="n">
        <v>2695</v>
      </c>
      <c r="I252" s="12" t="n">
        <v>0.0002425452046103415</v>
      </c>
      <c r="J252" s="10" t="n">
        <v>4318000000</v>
      </c>
      <c r="K252" s="10" t="n">
        <v>32203</v>
      </c>
      <c r="L252" s="12" t="n">
        <v>0.002853706249339114</v>
      </c>
      <c r="M252" s="10" t="n">
        <v>1215000000</v>
      </c>
      <c r="N252" s="10" t="n">
        <v>9312</v>
      </c>
      <c r="O252" s="12" t="n">
        <v>0.0008029766310669346</v>
      </c>
      <c r="P252" s="10" t="n">
        <v>0</v>
      </c>
      <c r="Q252" s="10" t="n">
        <v>0</v>
      </c>
      <c r="R252" s="12" t="n">
        <v>0</v>
      </c>
      <c r="S252" s="10" t="n">
        <v>979000000</v>
      </c>
      <c r="T252" s="10" t="n">
        <v>7588</v>
      </c>
      <c r="U252" s="12" t="n">
        <v>0.0006470075076662789</v>
      </c>
      <c r="V252" s="10" t="n">
        <v>0</v>
      </c>
      <c r="W252" s="10" t="n">
        <v>-1</v>
      </c>
      <c r="X252" s="12" t="n">
        <v>0</v>
      </c>
      <c r="Y252" s="10" t="n">
        <v>4638000000</v>
      </c>
      <c r="Z252" s="10" t="n">
        <v>35285</v>
      </c>
      <c r="AA252" s="12" t="n">
        <v>0.003065189806492545</v>
      </c>
      <c r="AB252" s="10" t="n">
        <v>0</v>
      </c>
      <c r="AC252" s="10" t="n">
        <v>0</v>
      </c>
      <c r="AD252" s="12" t="n">
        <v>0</v>
      </c>
      <c r="AE252" s="10" t="n">
        <v>-233000000</v>
      </c>
      <c r="AF252" s="10" t="n">
        <v>-1763</v>
      </c>
      <c r="AG252" s="12" t="n">
        <v>-0.0001539864650523422</v>
      </c>
    </row>
    <row r="253">
      <c r="A253" t="inlineStr">
        <is>
          <t>태성 (323280)</t>
        </is>
      </c>
      <c r="B253" t="inlineStr">
        <is>
          <t>특수 목적용 기계 제조업</t>
        </is>
      </c>
      <c r="C253" s="7" t="n">
        <v>49550</v>
      </c>
      <c r="D253" s="5" t="n">
        <v>1850</v>
      </c>
      <c r="E253" s="13" t="n">
        <v>0.0388</v>
      </c>
      <c r="F253" s="7" t="n">
        <v>1513108350000</v>
      </c>
      <c r="G253" s="5" t="n">
        <v>198000000</v>
      </c>
      <c r="H253" s="5" t="n">
        <v>3747</v>
      </c>
      <c r="I253" s="6" t="n">
        <v>0.0001308564584948593</v>
      </c>
      <c r="J253" s="5" t="n">
        <v>-207000000</v>
      </c>
      <c r="K253" s="5" t="n">
        <v>-4222</v>
      </c>
      <c r="L253" s="6" t="n">
        <v>-0.0001368044793355347</v>
      </c>
      <c r="M253" s="5" t="n">
        <v>-10000000</v>
      </c>
      <c r="N253" s="5" t="n">
        <v>-213</v>
      </c>
      <c r="O253" s="6" t="n">
        <v>-6.608912045194913e-06</v>
      </c>
      <c r="P253" s="5" t="n">
        <v>0</v>
      </c>
      <c r="Q253" s="5" t="n">
        <v>0</v>
      </c>
      <c r="R253" s="6" t="n">
        <v>0</v>
      </c>
      <c r="S253" s="5" t="n">
        <v>0</v>
      </c>
      <c r="T253" s="5" t="n">
        <v>0</v>
      </c>
      <c r="U253" s="6" t="n">
        <v>0</v>
      </c>
      <c r="V253" s="5" t="n">
        <v>0</v>
      </c>
      <c r="W253" s="5" t="n">
        <v>0</v>
      </c>
      <c r="X253" s="6" t="n">
        <v>0</v>
      </c>
      <c r="Y253" s="5" t="n">
        <v>0</v>
      </c>
      <c r="Z253" s="5" t="n">
        <v>0</v>
      </c>
      <c r="AA253" s="6" t="n">
        <v>0</v>
      </c>
      <c r="AB253" s="5" t="n">
        <v>0</v>
      </c>
      <c r="AC253" s="5" t="n">
        <v>0</v>
      </c>
      <c r="AD253" s="6" t="n">
        <v>0</v>
      </c>
      <c r="AE253" s="5" t="n">
        <v>32000000</v>
      </c>
      <c r="AF253" s="5" t="n">
        <v>656</v>
      </c>
      <c r="AG253" s="6" t="n">
        <v>2.114851854462372e-05</v>
      </c>
    </row>
    <row r="254">
      <c r="A254" s="8" t="inlineStr">
        <is>
          <t>코스메카코리아 (241710)</t>
        </is>
      </c>
      <c r="B254" s="8" t="inlineStr">
        <is>
          <t>기타 화학제품 제조업</t>
        </is>
      </c>
      <c r="C254" s="9" t="n">
        <v>139500</v>
      </c>
      <c r="D254" s="10" t="n">
        <v>-500</v>
      </c>
      <c r="E254" s="11" t="n">
        <v>-0.0036</v>
      </c>
      <c r="F254" s="9" t="n">
        <v>1489860000000</v>
      </c>
      <c r="G254" s="10" t="n">
        <v>1564000000</v>
      </c>
      <c r="H254" s="10" t="n">
        <v>11222</v>
      </c>
      <c r="I254" s="12" t="n">
        <v>0.001049763064985972</v>
      </c>
      <c r="J254" s="10" t="n">
        <v>-1900000000</v>
      </c>
      <c r="K254" s="10" t="n">
        <v>-13728</v>
      </c>
      <c r="L254" s="12" t="n">
        <v>-0.001275287610916462</v>
      </c>
      <c r="M254" s="10" t="n">
        <v>251000000</v>
      </c>
      <c r="N254" s="10" t="n">
        <v>1792</v>
      </c>
      <c r="O254" s="12" t="n">
        <v>0.0001684722054421221</v>
      </c>
      <c r="P254" s="10" t="n">
        <v>0</v>
      </c>
      <c r="Q254" s="10" t="n">
        <v>0</v>
      </c>
      <c r="R254" s="12" t="n">
        <v>0</v>
      </c>
      <c r="S254" s="10" t="n">
        <v>-840000000</v>
      </c>
      <c r="T254" s="10" t="n">
        <v>-6085</v>
      </c>
      <c r="U254" s="12" t="n">
        <v>-0.0005638113648262253</v>
      </c>
      <c r="V254" s="10" t="n">
        <v>-10000000</v>
      </c>
      <c r="W254" s="10" t="n">
        <v>-70</v>
      </c>
      <c r="X254" s="12" t="n">
        <v>-6.712040057455063e-06</v>
      </c>
      <c r="Y254" s="10" t="n">
        <v>-3613000000</v>
      </c>
      <c r="Z254" s="10" t="n">
        <v>-26163</v>
      </c>
      <c r="AA254" s="12" t="n">
        <v>-0.002425060072758514</v>
      </c>
      <c r="AB254" s="10" t="n">
        <v>0</v>
      </c>
      <c r="AC254" s="10" t="n">
        <v>0</v>
      </c>
      <c r="AD254" s="12" t="n">
        <v>0</v>
      </c>
      <c r="AE254" s="10" t="n">
        <v>77000000</v>
      </c>
      <c r="AF254" s="10" t="n">
        <v>559</v>
      </c>
      <c r="AG254" s="12" t="n">
        <v>5.168270844240398e-05</v>
      </c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38300</v>
      </c>
      <c r="D255" s="5" t="n">
        <v>150</v>
      </c>
      <c r="E255" s="13" t="n">
        <v>0.0039</v>
      </c>
      <c r="F255" s="7" t="n">
        <v>1484508000000</v>
      </c>
      <c r="G255" s="5" t="n">
        <v>-814000000</v>
      </c>
      <c r="H255" s="5" t="n">
        <v>-21423</v>
      </c>
      <c r="I255" s="6" t="n">
        <v>-0.0005483298170168164</v>
      </c>
      <c r="J255" s="5" t="n">
        <v>134000000</v>
      </c>
      <c r="K255" s="5" t="n">
        <v>3500</v>
      </c>
      <c r="L255" s="6" t="n">
        <v>9.02655964130877e-05</v>
      </c>
      <c r="M255" s="5" t="n">
        <v>0</v>
      </c>
      <c r="N255" s="5" t="n">
        <v>-10</v>
      </c>
      <c r="O255" s="6" t="n">
        <v>0</v>
      </c>
      <c r="P255" s="5" t="n">
        <v>0</v>
      </c>
      <c r="Q255" s="5" t="n">
        <v>0</v>
      </c>
      <c r="R255" s="6" t="n">
        <v>0</v>
      </c>
      <c r="S255" s="5" t="n">
        <v>-8000000</v>
      </c>
      <c r="T255" s="5" t="n">
        <v>-212</v>
      </c>
      <c r="U255" s="6" t="n">
        <v>-5.3889908306321e-06</v>
      </c>
      <c r="V255" s="5" t="n">
        <v>0</v>
      </c>
      <c r="W255" s="5" t="n">
        <v>0</v>
      </c>
      <c r="X255" s="6" t="n">
        <v>0</v>
      </c>
      <c r="Y255" s="5" t="n">
        <v>-191000000</v>
      </c>
      <c r="Z255" s="5" t="n">
        <v>-5101</v>
      </c>
      <c r="AA255" s="6" t="n">
        <v>-0.0001286621560813414</v>
      </c>
      <c r="AB255" s="5" t="n">
        <v>0</v>
      </c>
      <c r="AC255" s="5" t="n">
        <v>0</v>
      </c>
      <c r="AD255" s="6" t="n">
        <v>0</v>
      </c>
      <c r="AE255" s="5" t="n">
        <v>-3000000</v>
      </c>
      <c r="AF255" s="5" t="n">
        <v>-73</v>
      </c>
      <c r="AG255" s="6" t="n">
        <v>-2.020871561487038e-06</v>
      </c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22400</v>
      </c>
      <c r="D256" s="10" t="n">
        <v>500</v>
      </c>
      <c r="E256" s="11" t="n">
        <v>0.0228</v>
      </c>
      <c r="F256" s="9" t="n">
        <v>1476316800000</v>
      </c>
      <c r="G256" s="10" t="n">
        <v>-23000000</v>
      </c>
      <c r="H256" s="10" t="n">
        <v>-1034</v>
      </c>
      <c r="I256" s="12" t="n">
        <v>-1.557931197423209e-05</v>
      </c>
      <c r="J256" s="10" t="n">
        <v>-50000000</v>
      </c>
      <c r="K256" s="10" t="n">
        <v>-2198</v>
      </c>
      <c r="L256" s="12" t="n">
        <v>-3.38680695092002e-05</v>
      </c>
      <c r="M256" s="10" t="n">
        <v>-1000000</v>
      </c>
      <c r="N256" s="10" t="n">
        <v>-24</v>
      </c>
      <c r="O256" s="12" t="n">
        <v>-6.773613901840039e-07</v>
      </c>
      <c r="P256" s="10" t="n">
        <v>0</v>
      </c>
      <c r="Q256" s="10" t="n">
        <v>0</v>
      </c>
      <c r="R256" s="12" t="n">
        <v>0</v>
      </c>
      <c r="S256" s="10" t="n">
        <v>3000000</v>
      </c>
      <c r="T256" s="10" t="n">
        <v>120</v>
      </c>
      <c r="U256" s="12" t="n">
        <v>2.032084170552012e-06</v>
      </c>
      <c r="V256" s="10" t="n">
        <v>12000000</v>
      </c>
      <c r="W256" s="10" t="n">
        <v>511</v>
      </c>
      <c r="X256" s="12" t="n">
        <v>8.128336682208047e-06</v>
      </c>
      <c r="Y256" s="10" t="n">
        <v>1085000000</v>
      </c>
      <c r="Z256" s="10" t="n">
        <v>48322</v>
      </c>
      <c r="AA256" s="12" t="n">
        <v>0.0007349371083496442</v>
      </c>
      <c r="AB256" s="10" t="n">
        <v>0</v>
      </c>
      <c r="AC256" s="10" t="n">
        <v>0</v>
      </c>
      <c r="AD256" s="12" t="n">
        <v>0</v>
      </c>
      <c r="AE256" s="10" t="n">
        <v>371000000</v>
      </c>
      <c r="AF256" s="10" t="n">
        <v>16562</v>
      </c>
      <c r="AG256" s="12" t="n">
        <v>0.0002513010757582654</v>
      </c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126300</v>
      </c>
      <c r="D257" s="5" t="n">
        <v>-4000</v>
      </c>
      <c r="E257" s="13" t="n">
        <v>-0.0307</v>
      </c>
      <c r="F257" s="7" t="n">
        <v>1475941800000</v>
      </c>
      <c r="G257" s="5" t="n">
        <v>43000000</v>
      </c>
      <c r="H257" s="5" t="n">
        <v>328</v>
      </c>
      <c r="I257" s="6" t="n">
        <v>2.913394010522637e-05</v>
      </c>
      <c r="J257" s="5" t="n">
        <v>-3000000</v>
      </c>
      <c r="K257" s="5" t="n">
        <v>-26</v>
      </c>
      <c r="L257" s="6" t="n">
        <v>-2.032600472457654e-06</v>
      </c>
      <c r="M257" s="5" t="n">
        <v>359000000</v>
      </c>
      <c r="N257" s="5" t="n">
        <v>2853</v>
      </c>
      <c r="O257" s="6" t="n">
        <v>0.0002432345232040992</v>
      </c>
      <c r="P257" s="5" t="n">
        <v>0</v>
      </c>
      <c r="Q257" s="5" t="n">
        <v>0</v>
      </c>
      <c r="R257" s="6" t="n">
        <v>0</v>
      </c>
      <c r="S257" s="5" t="n">
        <v>1000000</v>
      </c>
      <c r="T257" s="5" t="n">
        <v>10</v>
      </c>
      <c r="U257" s="6" t="n">
        <v>6.77533490819218e-07</v>
      </c>
      <c r="V257" s="5" t="n">
        <v>0</v>
      </c>
      <c r="W257" s="5" t="n">
        <v>1</v>
      </c>
      <c r="X257" s="6" t="n">
        <v>0</v>
      </c>
      <c r="Y257" s="5" t="n">
        <v>-92000000</v>
      </c>
      <c r="Z257" s="5" t="n">
        <v>-735</v>
      </c>
      <c r="AA257" s="6" t="n">
        <v>-6.233308115536804e-05</v>
      </c>
      <c r="AB257" s="5" t="n">
        <v>0</v>
      </c>
      <c r="AC257" s="5" t="n">
        <v>0</v>
      </c>
      <c r="AD257" s="6" t="n">
        <v>0</v>
      </c>
      <c r="AE257" s="5" t="n">
        <v>-5000000</v>
      </c>
      <c r="AF257" s="5" t="n">
        <v>-36</v>
      </c>
      <c r="AG257" s="6" t="n">
        <v>-3.38766745409609e-06</v>
      </c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7100</v>
      </c>
      <c r="D258" s="10" t="n">
        <v>30</v>
      </c>
      <c r="E258" s="11" t="n">
        <v>0.0042</v>
      </c>
      <c r="F258" s="9" t="n">
        <v>1462529000000</v>
      </c>
      <c r="G258" s="10" t="n">
        <v>130000000</v>
      </c>
      <c r="H258" s="10" t="n">
        <v>18474</v>
      </c>
      <c r="I258" s="12" t="n">
        <v>8.888712634074264e-05</v>
      </c>
      <c r="J258" s="10" t="n">
        <v>0</v>
      </c>
      <c r="K258" s="10" t="n">
        <v>0</v>
      </c>
      <c r="L258" s="12" t="n">
        <v>0</v>
      </c>
      <c r="M258" s="10" t="n">
        <v>0</v>
      </c>
      <c r="N258" s="10" t="n">
        <v>-34</v>
      </c>
      <c r="O258" s="12" t="n">
        <v>0</v>
      </c>
      <c r="P258" s="10" t="n">
        <v>0</v>
      </c>
      <c r="Q258" s="10" t="n">
        <v>0</v>
      </c>
      <c r="R258" s="12" t="n">
        <v>0</v>
      </c>
      <c r="S258" s="10" t="n">
        <v>0</v>
      </c>
      <c r="T258" s="10" t="n">
        <v>0</v>
      </c>
      <c r="U258" s="12" t="n">
        <v>0</v>
      </c>
      <c r="V258" s="10" t="n">
        <v>0</v>
      </c>
      <c r="W258" s="10" t="n">
        <v>0</v>
      </c>
      <c r="X258" s="12" t="n">
        <v>0</v>
      </c>
      <c r="Y258" s="10" t="n">
        <v>22000000</v>
      </c>
      <c r="Z258" s="10" t="n">
        <v>3078</v>
      </c>
      <c r="AA258" s="12" t="n">
        <v>1.504243676535645e-05</v>
      </c>
      <c r="AB258" s="10" t="n">
        <v>0</v>
      </c>
      <c r="AC258" s="10" t="n">
        <v>0</v>
      </c>
      <c r="AD258" s="12" t="n">
        <v>0</v>
      </c>
      <c r="AE258" s="10" t="n">
        <v>0</v>
      </c>
      <c r="AF258" s="10" t="n">
        <v>0</v>
      </c>
      <c r="AG258" s="12" t="n">
        <v>0</v>
      </c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37300</v>
      </c>
      <c r="D259" s="5" t="n">
        <v>-950</v>
      </c>
      <c r="E259" s="13" t="n">
        <v>-0.0248</v>
      </c>
      <c r="F259" s="7" t="n">
        <v>1427023400000</v>
      </c>
      <c r="G259" s="5" t="n">
        <v>-107000000</v>
      </c>
      <c r="H259" s="5" t="n">
        <v>-3060</v>
      </c>
      <c r="I259" s="6" t="n">
        <v>-7.498125118340736e-05</v>
      </c>
      <c r="J259" s="5" t="n">
        <v>277000000</v>
      </c>
      <c r="K259" s="5" t="n">
        <v>7394</v>
      </c>
      <c r="L259" s="6" t="n">
        <v>0.000194110341848634</v>
      </c>
      <c r="M259" s="5" t="n">
        <v>-217000000</v>
      </c>
      <c r="N259" s="5" t="n">
        <v>-5829</v>
      </c>
      <c r="O259" s="6" t="n">
        <v>-0.0001520647804373776</v>
      </c>
      <c r="P259" s="5" t="n">
        <v>0</v>
      </c>
      <c r="Q259" s="5" t="n">
        <v>0</v>
      </c>
      <c r="R259" s="6" t="n">
        <v>0</v>
      </c>
      <c r="S259" s="5" t="n">
        <v>59000000</v>
      </c>
      <c r="T259" s="5" t="n">
        <v>1589</v>
      </c>
      <c r="U259" s="6" t="n">
        <v>4.134480205440219e-05</v>
      </c>
      <c r="V259" s="5" t="n">
        <v>1000000</v>
      </c>
      <c r="W259" s="5" t="n">
        <v>31</v>
      </c>
      <c r="X259" s="6" t="n">
        <v>7.007593568542743e-07</v>
      </c>
      <c r="Y259" s="5" t="n">
        <v>71000000</v>
      </c>
      <c r="Z259" s="5" t="n">
        <v>1868</v>
      </c>
      <c r="AA259" s="6" t="n">
        <v>4.975391433665349e-05</v>
      </c>
      <c r="AB259" s="5" t="n">
        <v>0</v>
      </c>
      <c r="AC259" s="5" t="n">
        <v>0</v>
      </c>
      <c r="AD259" s="6" t="n">
        <v>0</v>
      </c>
      <c r="AE259" s="5" t="n">
        <v>1000000</v>
      </c>
      <c r="AF259" s="5" t="n">
        <v>-12</v>
      </c>
      <c r="AG259" s="6" t="n">
        <v>7.007593568542743e-07</v>
      </c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490500</v>
      </c>
      <c r="D260" s="10" t="n">
        <v>28500</v>
      </c>
      <c r="E260" s="11" t="n">
        <v>0.0617</v>
      </c>
      <c r="F260" s="9" t="n">
        <v>1425393000000</v>
      </c>
      <c r="G260" s="10" t="n">
        <v>-1204000000</v>
      </c>
      <c r="H260" s="10" t="n">
        <v>-2565</v>
      </c>
      <c r="I260" s="12" t="n">
        <v>-0.0008446793270347196</v>
      </c>
      <c r="J260" s="10" t="n">
        <v>7000000</v>
      </c>
      <c r="K260" s="10" t="n">
        <v>15</v>
      </c>
      <c r="L260" s="12" t="n">
        <v>4.9109263199693e-06</v>
      </c>
      <c r="M260" s="10" t="n">
        <v>-2000000</v>
      </c>
      <c r="N260" s="10" t="n">
        <v>-4</v>
      </c>
      <c r="O260" s="12" t="n">
        <v>-1.403121805705514e-06</v>
      </c>
      <c r="P260" s="10" t="n">
        <v>0</v>
      </c>
      <c r="Q260" s="10" t="n">
        <v>0</v>
      </c>
      <c r="R260" s="12" t="n">
        <v>0</v>
      </c>
      <c r="S260" s="10" t="n">
        <v>0</v>
      </c>
      <c r="T260" s="10" t="n">
        <v>0</v>
      </c>
      <c r="U260" s="12" t="n">
        <v>0</v>
      </c>
      <c r="V260" s="10" t="n">
        <v>0</v>
      </c>
      <c r="W260" s="10" t="n">
        <v>0</v>
      </c>
      <c r="X260" s="12" t="n">
        <v>0</v>
      </c>
      <c r="Y260" s="10" t="n">
        <v>0</v>
      </c>
      <c r="Z260" s="10" t="n">
        <v>0</v>
      </c>
      <c r="AA260" s="12" t="n">
        <v>0</v>
      </c>
      <c r="AB260" s="10" t="n">
        <v>0</v>
      </c>
      <c r="AC260" s="10" t="n">
        <v>0</v>
      </c>
      <c r="AD260" s="12" t="n">
        <v>0</v>
      </c>
      <c r="AE260" s="10" t="n">
        <v>36000000</v>
      </c>
      <c r="AF260" s="10" t="n">
        <v>75</v>
      </c>
      <c r="AG260" s="12" t="n">
        <v>2.525619250269926e-05</v>
      </c>
    </row>
    <row r="261">
      <c r="A261" t="inlineStr">
        <is>
          <t>대웅제약 (069620)</t>
        </is>
      </c>
      <c r="B261" t="inlineStr">
        <is>
          <t>의약품 제조업</t>
        </is>
      </c>
      <c r="C261" s="7" t="n">
        <v>122200</v>
      </c>
      <c r="D261" s="5" t="n">
        <v>-2400</v>
      </c>
      <c r="E261" s="13" t="n">
        <v>-0.0193</v>
      </c>
      <c r="F261" s="7" t="n">
        <v>1415809200000</v>
      </c>
      <c r="G261" s="5" t="n">
        <v>-94000000</v>
      </c>
      <c r="H261" s="5" t="n">
        <v>-784</v>
      </c>
      <c r="I261" s="6" t="n">
        <v>-6.639312698349467e-05</v>
      </c>
      <c r="J261" s="5" t="n">
        <v>-305000000</v>
      </c>
      <c r="K261" s="5" t="n">
        <v>-2547</v>
      </c>
      <c r="L261" s="6" t="n">
        <v>-0.0002154245077655944</v>
      </c>
      <c r="M261" s="5" t="n">
        <v>0</v>
      </c>
      <c r="N261" s="5" t="n">
        <v>-2</v>
      </c>
      <c r="O261" s="6" t="n">
        <v>0</v>
      </c>
      <c r="P261" s="5" t="n">
        <v>0</v>
      </c>
      <c r="Q261" s="5" t="n">
        <v>0</v>
      </c>
      <c r="R261" s="6" t="n">
        <v>0</v>
      </c>
      <c r="S261" s="5" t="n">
        <v>-319000000</v>
      </c>
      <c r="T261" s="5" t="n">
        <v>-2678</v>
      </c>
      <c r="U261" s="6" t="n">
        <v>-0.0002253128458269659</v>
      </c>
      <c r="V261" s="5" t="n">
        <v>0</v>
      </c>
      <c r="W261" s="5" t="n">
        <v>0</v>
      </c>
      <c r="X261" s="6" t="n">
        <v>0</v>
      </c>
      <c r="Y261" s="5" t="n">
        <v>-383000000</v>
      </c>
      <c r="Z261" s="5" t="n">
        <v>-3192</v>
      </c>
      <c r="AA261" s="6" t="n">
        <v>-0.0002705166769646644</v>
      </c>
      <c r="AB261" s="5" t="n">
        <v>0</v>
      </c>
      <c r="AC261" s="5" t="n">
        <v>0</v>
      </c>
      <c r="AD261" s="6" t="n">
        <v>0</v>
      </c>
      <c r="AE261" s="5" t="n">
        <v>10000000</v>
      </c>
      <c r="AF261" s="5" t="n">
        <v>85</v>
      </c>
      <c r="AG261" s="6" t="n">
        <v>7.063098615265391e-06</v>
      </c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52300</v>
      </c>
      <c r="D262" s="10" t="n">
        <v>1700</v>
      </c>
      <c r="E262" s="11" t="n">
        <v>0.0336</v>
      </c>
      <c r="F262" s="9" t="n">
        <v>1410478700000</v>
      </c>
      <c r="G262" s="10" t="n">
        <v>-91000000</v>
      </c>
      <c r="H262" s="10" t="n">
        <v>-2072</v>
      </c>
      <c r="I262" s="12" t="n">
        <v>-6.451710330684186e-05</v>
      </c>
      <c r="J262" s="10" t="n">
        <v>-621000000</v>
      </c>
      <c r="K262" s="10" t="n">
        <v>-11913</v>
      </c>
      <c r="L262" s="12" t="n">
        <v>-0.0004402760566324043</v>
      </c>
      <c r="M262" s="10" t="n">
        <v>1144000000</v>
      </c>
      <c r="N262" s="10" t="n">
        <v>21877</v>
      </c>
      <c r="O262" s="12" t="n">
        <v>0.0008110721558574405</v>
      </c>
      <c r="P262" s="10" t="n">
        <v>0</v>
      </c>
      <c r="Q262" s="10" t="n">
        <v>0</v>
      </c>
      <c r="R262" s="12" t="n">
        <v>0</v>
      </c>
      <c r="S262" s="10" t="n">
        <v>-3000000</v>
      </c>
      <c r="T262" s="10" t="n">
        <v>-49</v>
      </c>
      <c r="U262" s="12" t="n">
        <v>-2.126937471654127e-06</v>
      </c>
      <c r="V262" s="10" t="n">
        <v>0</v>
      </c>
      <c r="W262" s="10" t="n">
        <v>-3</v>
      </c>
      <c r="X262" s="12" t="n">
        <v>0</v>
      </c>
      <c r="Y262" s="10" t="n">
        <v>1329000000</v>
      </c>
      <c r="Z262" s="10" t="n">
        <v>25834</v>
      </c>
      <c r="AA262" s="12" t="n">
        <v>0.0009422332999427783</v>
      </c>
      <c r="AB262" s="10" t="n">
        <v>0</v>
      </c>
      <c r="AC262" s="10" t="n">
        <v>0</v>
      </c>
      <c r="AD262" s="12" t="n">
        <v>0</v>
      </c>
      <c r="AE262" s="10" t="n">
        <v>-416000000</v>
      </c>
      <c r="AF262" s="10" t="n">
        <v>-8019</v>
      </c>
      <c r="AG262" s="12" t="n">
        <v>-0.0002949353294027056</v>
      </c>
    </row>
    <row r="263">
      <c r="A263" t="inlineStr">
        <is>
          <t>비츠로셀 (082920)</t>
        </is>
      </c>
      <c r="B263" t="inlineStr">
        <is>
          <t>일차전지 및 이차전지 제조업</t>
        </is>
      </c>
      <c r="C263" s="7" t="n">
        <v>31150</v>
      </c>
      <c r="D263" s="5" t="n">
        <v>550</v>
      </c>
      <c r="E263" s="13" t="n">
        <v>0.018</v>
      </c>
      <c r="F263" s="7" t="n">
        <v>1406079850000</v>
      </c>
      <c r="G263" s="5" t="n">
        <v>-125000000</v>
      </c>
      <c r="H263" s="5" t="n">
        <v>-4414</v>
      </c>
      <c r="I263" s="6" t="n">
        <v>-8.889964535086681e-05</v>
      </c>
      <c r="J263" s="5" t="n">
        <v>-129000000</v>
      </c>
      <c r="K263" s="5" t="n">
        <v>-4232</v>
      </c>
      <c r="L263" s="6" t="n">
        <v>-9.174443400209455e-05</v>
      </c>
      <c r="M263" s="5" t="n">
        <v>-81000000</v>
      </c>
      <c r="N263" s="5" t="n">
        <v>-2625</v>
      </c>
      <c r="O263" s="6" t="n">
        <v>-5.760697018736169e-05</v>
      </c>
      <c r="P263" s="5" t="n">
        <v>0</v>
      </c>
      <c r="Q263" s="5" t="n">
        <v>0</v>
      </c>
      <c r="R263" s="6" t="n">
        <v>0</v>
      </c>
      <c r="S263" s="5" t="n">
        <v>-76000000</v>
      </c>
      <c r="T263" s="5" t="n">
        <v>-2438</v>
      </c>
      <c r="U263" s="6" t="n">
        <v>-5.405098437332702e-05</v>
      </c>
      <c r="V263" s="5" t="n">
        <v>0</v>
      </c>
      <c r="W263" s="5" t="n">
        <v>-1</v>
      </c>
      <c r="X263" s="6" t="n">
        <v>0</v>
      </c>
      <c r="Y263" s="5" t="n">
        <v>-270000000</v>
      </c>
      <c r="Z263" s="5" t="n">
        <v>-8719</v>
      </c>
      <c r="AA263" s="6" t="n">
        <v>-0.0001920232339578723</v>
      </c>
      <c r="AB263" s="5" t="n">
        <v>0</v>
      </c>
      <c r="AC263" s="5" t="n">
        <v>0</v>
      </c>
      <c r="AD263" s="6" t="n">
        <v>0</v>
      </c>
      <c r="AE263" s="5" t="n">
        <v>56000000</v>
      </c>
      <c r="AF263" s="5" t="n">
        <v>1831</v>
      </c>
      <c r="AG263" s="6" t="n">
        <v>3.982704111718833e-05</v>
      </c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324000</v>
      </c>
      <c r="D264" s="10" t="n">
        <v>6500</v>
      </c>
      <c r="E264" s="11" t="n">
        <v>0.0205</v>
      </c>
      <c r="F264" s="9" t="n">
        <v>1401948000000</v>
      </c>
      <c r="G264" s="10" t="n">
        <v>-84000000</v>
      </c>
      <c r="H264" s="10" t="n">
        <v>-266</v>
      </c>
      <c r="I264" s="12" t="n">
        <v>-5.991663028871257e-05</v>
      </c>
      <c r="J264" s="10" t="n">
        <v>-2000000</v>
      </c>
      <c r="K264" s="10" t="n">
        <v>-7</v>
      </c>
      <c r="L264" s="12" t="n">
        <v>-1.426586435445537e-06</v>
      </c>
      <c r="M264" s="10" t="n">
        <v>-4000000</v>
      </c>
      <c r="N264" s="10" t="n">
        <v>-12</v>
      </c>
      <c r="O264" s="12" t="n">
        <v>-2.853172870891075e-06</v>
      </c>
      <c r="P264" s="10" t="n">
        <v>0</v>
      </c>
      <c r="Q264" s="10" t="n">
        <v>0</v>
      </c>
      <c r="R264" s="12" t="n">
        <v>0</v>
      </c>
      <c r="S264" s="10" t="n">
        <v>-32000000</v>
      </c>
      <c r="T264" s="10" t="n">
        <v>-98</v>
      </c>
      <c r="U264" s="12" t="n">
        <v>-2.28253829671286e-05</v>
      </c>
      <c r="V264" s="10" t="n">
        <v>-3000000</v>
      </c>
      <c r="W264" s="10" t="n">
        <v>-10</v>
      </c>
      <c r="X264" s="12" t="n">
        <v>-2.139879653168306e-06</v>
      </c>
      <c r="Y264" s="10" t="n">
        <v>528000000</v>
      </c>
      <c r="Z264" s="10" t="n">
        <v>1649</v>
      </c>
      <c r="AA264" s="12" t="n">
        <v>0.0003766188189576218</v>
      </c>
      <c r="AB264" s="10" t="n">
        <v>0</v>
      </c>
      <c r="AC264" s="10" t="n">
        <v>0</v>
      </c>
      <c r="AD264" s="12" t="n">
        <v>0</v>
      </c>
      <c r="AE264" s="10" t="n">
        <v>3000000</v>
      </c>
      <c r="AF264" s="10" t="n">
        <v>8</v>
      </c>
      <c r="AG264" s="12" t="n">
        <v>2.139879653168306e-06</v>
      </c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39350</v>
      </c>
      <c r="D265" s="5" t="n">
        <v>-100</v>
      </c>
      <c r="E265" s="13" t="n">
        <v>-0.0025</v>
      </c>
      <c r="F265" s="7" t="n">
        <v>1398184200000</v>
      </c>
      <c r="G265" s="5" t="n">
        <v>-437000000</v>
      </c>
      <c r="H265" s="5" t="n">
        <v>-11330</v>
      </c>
      <c r="I265" s="6" t="n">
        <v>-0.0003125482322000205</v>
      </c>
      <c r="J265" s="5" t="n">
        <v>-6000000</v>
      </c>
      <c r="K265" s="5" t="n">
        <v>-161</v>
      </c>
      <c r="L265" s="6" t="n">
        <v>-4.291280075972822e-06</v>
      </c>
      <c r="M265" s="5" t="n">
        <v>-1815000000</v>
      </c>
      <c r="N265" s="5" t="n">
        <v>-46657</v>
      </c>
      <c r="O265" s="6" t="n">
        <v>-0.001298112222981779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0</v>
      </c>
      <c r="Z265" s="5" t="n">
        <v>0</v>
      </c>
      <c r="AA265" s="6" t="n">
        <v>0</v>
      </c>
      <c r="AB265" s="5" t="n">
        <v>0</v>
      </c>
      <c r="AC265" s="5" t="n">
        <v>0</v>
      </c>
      <c r="AD265" s="6" t="n">
        <v>0</v>
      </c>
      <c r="AE265" s="5" t="n">
        <v>89000000</v>
      </c>
      <c r="AF265" s="5" t="n">
        <v>2289</v>
      </c>
      <c r="AG265" s="6" t="n">
        <v>6.365398779359687e-05</v>
      </c>
    </row>
    <row r="266">
      <c r="A266" s="8" t="inlineStr">
        <is>
          <t>코리아써키트 (007810)</t>
        </is>
      </c>
      <c r="B266" s="8" t="inlineStr">
        <is>
          <t>전자부품 제조업</t>
        </is>
      </c>
      <c r="C266" s="9" t="n">
        <v>57600</v>
      </c>
      <c r="D266" s="10" t="n">
        <v>2300</v>
      </c>
      <c r="E266" s="11" t="n">
        <v>0.0416</v>
      </c>
      <c r="F266" s="9" t="n">
        <v>1381363200000</v>
      </c>
      <c r="G266" s="10" t="n">
        <v>28000000</v>
      </c>
      <c r="H266" s="10" t="n">
        <v>500</v>
      </c>
      <c r="I266" s="12" t="n">
        <v>2.026983200363235e-05</v>
      </c>
      <c r="J266" s="10" t="n">
        <v>-259000000</v>
      </c>
      <c r="K266" s="10" t="n">
        <v>-4888</v>
      </c>
      <c r="L266" s="12" t="n">
        <v>-0.0001874959460335993</v>
      </c>
      <c r="M266" s="10" t="n">
        <v>-42000000</v>
      </c>
      <c r="N266" s="10" t="n">
        <v>-227</v>
      </c>
      <c r="O266" s="12" t="n">
        <v>-3.040474800544853e-05</v>
      </c>
      <c r="P266" s="10" t="n">
        <v>0</v>
      </c>
      <c r="Q266" s="10" t="n">
        <v>0</v>
      </c>
      <c r="R266" s="12" t="n">
        <v>0</v>
      </c>
      <c r="S266" s="10" t="n">
        <v>-3000000</v>
      </c>
      <c r="T266" s="10" t="n">
        <v>-52</v>
      </c>
      <c r="U266" s="12" t="n">
        <v>-2.171767714674895e-06</v>
      </c>
      <c r="V266" s="10" t="n">
        <v>0</v>
      </c>
      <c r="W266" s="10" t="n">
        <v>-1</v>
      </c>
      <c r="X266" s="12" t="n">
        <v>0</v>
      </c>
      <c r="Y266" s="10" t="n">
        <v>-2506000000</v>
      </c>
      <c r="Z266" s="10" t="n">
        <v>-45846</v>
      </c>
      <c r="AA266" s="12" t="n">
        <v>-0.001814149964325096</v>
      </c>
      <c r="AB266" s="10" t="n">
        <v>0</v>
      </c>
      <c r="AC266" s="10" t="n">
        <v>0</v>
      </c>
      <c r="AD266" s="12" t="n">
        <v>0</v>
      </c>
      <c r="AE266" s="10" t="n">
        <v>-527000000</v>
      </c>
      <c r="AF266" s="10" t="n">
        <v>-9344</v>
      </c>
      <c r="AG266" s="12" t="n">
        <v>-0.0003815071952112233</v>
      </c>
    </row>
    <row r="267">
      <c r="A267" t="inlineStr">
        <is>
          <t>대주전자재료 (078600)</t>
        </is>
      </c>
      <c r="B267" t="inlineStr">
        <is>
          <t>전자부품 제조업</t>
        </is>
      </c>
      <c r="C267" s="7" t="n">
        <v>87700</v>
      </c>
      <c r="D267" s="5" t="n">
        <v>100</v>
      </c>
      <c r="E267" s="13" t="n">
        <v>0.0011</v>
      </c>
      <c r="F267" s="7" t="n">
        <v>1377240800000</v>
      </c>
      <c r="G267" s="5" t="n">
        <v>89000000</v>
      </c>
      <c r="H267" s="5" t="n">
        <v>899</v>
      </c>
      <c r="I267" s="6" t="n">
        <v>6.462196008134525e-05</v>
      </c>
      <c r="J267" s="5" t="n">
        <v>-123000000</v>
      </c>
      <c r="K267" s="5" t="n">
        <v>-1408</v>
      </c>
      <c r="L267" s="6" t="n">
        <v>-8.930900101129739e-05</v>
      </c>
      <c r="M267" s="5" t="n">
        <v>66000000</v>
      </c>
      <c r="N267" s="5" t="n">
        <v>773</v>
      </c>
      <c r="O267" s="6" t="n">
        <v>4.792190298167176e-05</v>
      </c>
      <c r="P267" s="5" t="n">
        <v>0</v>
      </c>
      <c r="Q267" s="5" t="n">
        <v>0</v>
      </c>
      <c r="R267" s="6" t="n">
        <v>0</v>
      </c>
      <c r="S267" s="5" t="n">
        <v>-381000000</v>
      </c>
      <c r="T267" s="5" t="n">
        <v>-4464</v>
      </c>
      <c r="U267" s="6" t="n">
        <v>-0.000276640076303287</v>
      </c>
      <c r="V267" s="5" t="n">
        <v>0</v>
      </c>
      <c r="W267" s="5" t="n">
        <v>-1</v>
      </c>
      <c r="X267" s="6" t="n">
        <v>0</v>
      </c>
      <c r="Y267" s="5" t="n">
        <v>-147000000</v>
      </c>
      <c r="Z267" s="5" t="n">
        <v>-1761</v>
      </c>
      <c r="AA267" s="6" t="n">
        <v>-0.0001067351475500871</v>
      </c>
      <c r="AB267" s="5" t="n">
        <v>0</v>
      </c>
      <c r="AC267" s="5" t="n">
        <v>0</v>
      </c>
      <c r="AD267" s="6" t="n">
        <v>0</v>
      </c>
      <c r="AE267" s="5" t="n">
        <v>-5000000</v>
      </c>
      <c r="AF267" s="5" t="n">
        <v>-61</v>
      </c>
      <c r="AG267" s="6" t="n">
        <v>-3.630447195581194e-06</v>
      </c>
    </row>
    <row r="268">
      <c r="A268" s="8" t="inlineStr">
        <is>
          <t>SK네트웍스 (001740)</t>
        </is>
      </c>
      <c r="B268" s="8" t="inlineStr">
        <is>
          <t>기타 전문 도매업</t>
        </is>
      </c>
      <c r="C268" s="9" t="n">
        <v>6860</v>
      </c>
      <c r="D268" s="10" t="n">
        <v>80</v>
      </c>
      <c r="E268" s="11" t="n">
        <v>0.0118</v>
      </c>
      <c r="F268" s="9" t="n">
        <v>1376067980000</v>
      </c>
      <c r="G268" s="10" t="n">
        <v>2000000</v>
      </c>
      <c r="H268" s="10" t="n">
        <v>365</v>
      </c>
      <c r="I268" s="12" t="n">
        <v>1.453416567399526e-06</v>
      </c>
      <c r="J268" s="10" t="n">
        <v>-3000000</v>
      </c>
      <c r="K268" s="10" t="n">
        <v>-385</v>
      </c>
      <c r="L268" s="12" t="n">
        <v>-2.180124851099289e-06</v>
      </c>
      <c r="M268" s="10" t="n">
        <v>-152000000</v>
      </c>
      <c r="N268" s="10" t="n">
        <v>-22178</v>
      </c>
      <c r="O268" s="12" t="n">
        <v>-0.000110459659122364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-50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-107000000</v>
      </c>
      <c r="Z268" s="10" t="n">
        <v>-16050</v>
      </c>
      <c r="AA268" s="12" t="n">
        <v>-7.775778635587466e-05</v>
      </c>
      <c r="AB268" s="10" t="n">
        <v>0</v>
      </c>
      <c r="AC268" s="10" t="n">
        <v>0</v>
      </c>
      <c r="AD268" s="12" t="n">
        <v>0</v>
      </c>
      <c r="AE268" s="10" t="n">
        <v>20000000</v>
      </c>
      <c r="AF268" s="10" t="n">
        <v>3037</v>
      </c>
      <c r="AG268" s="12" t="n">
        <v>1.453416567399526e-05</v>
      </c>
    </row>
    <row r="269">
      <c r="A269" t="inlineStr">
        <is>
          <t>LS에코에너지 (229640)</t>
        </is>
      </c>
      <c r="B269" t="inlineStr">
        <is>
          <t>기타 금융업</t>
        </is>
      </c>
      <c r="C269" s="7" t="n">
        <v>44750</v>
      </c>
      <c r="D269" s="5" t="n">
        <v>1850</v>
      </c>
      <c r="E269" s="13" t="n">
        <v>0.0431</v>
      </c>
      <c r="F269" s="7" t="n">
        <v>1370424000000</v>
      </c>
      <c r="G269" s="5" t="n">
        <v>-47000000</v>
      </c>
      <c r="H269" s="5" t="n">
        <v>-1096</v>
      </c>
      <c r="I269" s="6" t="n">
        <v>-3.429595512045907e-05</v>
      </c>
      <c r="J269" s="5" t="n">
        <v>-2000000</v>
      </c>
      <c r="K269" s="5" t="n">
        <v>-39</v>
      </c>
      <c r="L269" s="6" t="n">
        <v>-1.45940234555145e-06</v>
      </c>
      <c r="M269" s="5" t="n">
        <v>0</v>
      </c>
      <c r="N269" s="5" t="n">
        <v>-8</v>
      </c>
      <c r="O269" s="6" t="n">
        <v>0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0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22000000</v>
      </c>
      <c r="Z269" s="5" t="n">
        <v>507</v>
      </c>
      <c r="AA269" s="6" t="n">
        <v>1.605342580106595e-05</v>
      </c>
      <c r="AB269" s="5" t="n">
        <v>0</v>
      </c>
      <c r="AC269" s="5" t="n">
        <v>0</v>
      </c>
      <c r="AD269" s="6" t="n">
        <v>0</v>
      </c>
      <c r="AE269" s="5" t="n">
        <v>-2000000</v>
      </c>
      <c r="AF269" s="5" t="n">
        <v>-48</v>
      </c>
      <c r="AG269" s="6" t="n">
        <v>-1.45940234555145e-06</v>
      </c>
    </row>
    <row r="270">
      <c r="A270" s="8" t="inlineStr">
        <is>
          <t>기가비스 (420770)</t>
        </is>
      </c>
      <c r="B270" s="8" t="inlineStr">
        <is>
          <t>특수 목적용 기계 제조업</t>
        </is>
      </c>
      <c r="C270" s="9" t="n">
        <v>107600</v>
      </c>
      <c r="D270" s="10" t="n">
        <v>3000</v>
      </c>
      <c r="E270" s="11" t="n">
        <v>0.0287</v>
      </c>
      <c r="F270" s="9" t="n">
        <v>1363830000000</v>
      </c>
      <c r="G270" s="10" t="n">
        <v>51000000</v>
      </c>
      <c r="H270" s="10" t="n">
        <v>440</v>
      </c>
      <c r="I270" s="12" t="n">
        <v>3.739468995402653e-05</v>
      </c>
      <c r="J270" s="10" t="n">
        <v>-4568000000</v>
      </c>
      <c r="K270" s="10" t="n">
        <v>-44331</v>
      </c>
      <c r="L270" s="12" t="n">
        <v>-0.003349391053137121</v>
      </c>
      <c r="M270" s="10" t="n">
        <v>-454000000</v>
      </c>
      <c r="N270" s="10" t="n">
        <v>-4568</v>
      </c>
      <c r="O270" s="12" t="n">
        <v>-0.0003328860635123146</v>
      </c>
      <c r="P270" s="10" t="n">
        <v>0</v>
      </c>
      <c r="Q270" s="10" t="n">
        <v>0</v>
      </c>
      <c r="R270" s="12" t="n">
        <v>0</v>
      </c>
      <c r="S270" s="10" t="n">
        <v>-318000000</v>
      </c>
      <c r="T270" s="10" t="n">
        <v>-3145</v>
      </c>
      <c r="U270" s="12" t="n">
        <v>-0.0002331668903015772</v>
      </c>
      <c r="V270" s="10" t="n">
        <v>0</v>
      </c>
      <c r="W270" s="10" t="n">
        <v>0</v>
      </c>
      <c r="X270" s="12" t="n">
        <v>0</v>
      </c>
      <c r="Y270" s="10" t="n">
        <v>-2579000000</v>
      </c>
      <c r="Z270" s="10" t="n">
        <v>-25241</v>
      </c>
      <c r="AA270" s="12" t="n">
        <v>-0.001890998144930087</v>
      </c>
      <c r="AB270" s="10" t="n">
        <v>0</v>
      </c>
      <c r="AC270" s="10" t="n">
        <v>0</v>
      </c>
      <c r="AD270" s="12" t="n">
        <v>0</v>
      </c>
      <c r="AE270" s="10" t="n">
        <v>-157000000</v>
      </c>
      <c r="AF270" s="10" t="n">
        <v>-1537</v>
      </c>
      <c r="AG270" s="12" t="n">
        <v>-0.0001151169867212189</v>
      </c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12460</v>
      </c>
      <c r="D271" s="5" t="n">
        <v>240</v>
      </c>
      <c r="E271" s="13" t="n">
        <v>0.0196</v>
      </c>
      <c r="F271" s="7" t="n">
        <v>1336397300000</v>
      </c>
      <c r="G271" s="5" t="n">
        <v>229000000</v>
      </c>
      <c r="H271" s="5" t="n">
        <v>18859</v>
      </c>
      <c r="I271" s="6" t="n">
        <v>0.0001713562276727138</v>
      </c>
      <c r="J271" s="5" t="n">
        <v>-94000000</v>
      </c>
      <c r="K271" s="5" t="n">
        <v>-7914</v>
      </c>
      <c r="L271" s="6" t="n">
        <v>-7.033836419753318e-05</v>
      </c>
      <c r="M271" s="5" t="n">
        <v>262000000</v>
      </c>
      <c r="N271" s="5" t="n">
        <v>21357</v>
      </c>
      <c r="O271" s="6" t="n">
        <v>0.000196049483188869</v>
      </c>
      <c r="P271" s="5" t="n">
        <v>0</v>
      </c>
      <c r="Q271" s="5" t="n">
        <v>0</v>
      </c>
      <c r="R271" s="6" t="n">
        <v>0</v>
      </c>
      <c r="S271" s="5" t="n">
        <v>-1000000</v>
      </c>
      <c r="T271" s="5" t="n">
        <v>-51</v>
      </c>
      <c r="U271" s="6" t="n">
        <v>-7.482804701865231e-07</v>
      </c>
      <c r="V271" s="5" t="n">
        <v>0</v>
      </c>
      <c r="W271" s="5" t="n">
        <v>-3</v>
      </c>
      <c r="X271" s="6" t="n">
        <v>0</v>
      </c>
      <c r="Y271" s="5" t="n">
        <v>820000000</v>
      </c>
      <c r="Z271" s="5" t="n">
        <v>66943</v>
      </c>
      <c r="AA271" s="6" t="n">
        <v>0.0006135899855529489</v>
      </c>
      <c r="AB271" s="5" t="n">
        <v>0</v>
      </c>
      <c r="AC271" s="5" t="n">
        <v>0</v>
      </c>
      <c r="AD271" s="6" t="n">
        <v>0</v>
      </c>
      <c r="AE271" s="5" t="n">
        <v>81000000</v>
      </c>
      <c r="AF271" s="5" t="n">
        <v>6721</v>
      </c>
      <c r="AG271" s="6" t="n">
        <v>6.061071808510837e-05</v>
      </c>
    </row>
    <row r="272">
      <c r="A272" s="8" t="inlineStr">
        <is>
          <t>케이씨텍 (281820)</t>
        </is>
      </c>
      <c r="B272" s="8" t="inlineStr">
        <is>
          <t>측정, 시험, 항해, 제어 및 기타 정밀기기 제조업; 광학기기 제외</t>
        </is>
      </c>
      <c r="C272" s="9" t="n">
        <v>67500</v>
      </c>
      <c r="D272" s="10" t="n">
        <v>2500</v>
      </c>
      <c r="E272" s="11" t="n">
        <v>0.0385</v>
      </c>
      <c r="F272" s="9" t="n">
        <v>1336365000000</v>
      </c>
      <c r="G272" s="10" t="n">
        <v>244000000</v>
      </c>
      <c r="H272" s="10" t="n">
        <v>3670</v>
      </c>
      <c r="I272" s="12" t="n">
        <v>0.0001825848477025363</v>
      </c>
      <c r="J272" s="10" t="n">
        <v>-171000000</v>
      </c>
      <c r="K272" s="10" t="n">
        <v>-2644</v>
      </c>
      <c r="L272" s="12" t="n">
        <v>-0.000127959053103007</v>
      </c>
      <c r="M272" s="10" t="n">
        <v>-12000000</v>
      </c>
      <c r="N272" s="10" t="n">
        <v>-154</v>
      </c>
      <c r="O272" s="12" t="n">
        <v>-8.979582673895231e-06</v>
      </c>
      <c r="P272" s="10" t="n">
        <v>0</v>
      </c>
      <c r="Q272" s="10" t="n">
        <v>0</v>
      </c>
      <c r="R272" s="12" t="n">
        <v>0</v>
      </c>
      <c r="S272" s="10" t="n">
        <v>-7000000</v>
      </c>
      <c r="T272" s="10" t="n">
        <v>-101</v>
      </c>
      <c r="U272" s="12" t="n">
        <v>-5.238089893105551e-06</v>
      </c>
      <c r="V272" s="10" t="n">
        <v>0</v>
      </c>
      <c r="W272" s="10" t="n">
        <v>0</v>
      </c>
      <c r="X272" s="12" t="n">
        <v>0</v>
      </c>
      <c r="Y272" s="10" t="n">
        <v>-295000000</v>
      </c>
      <c r="Z272" s="10" t="n">
        <v>-4530</v>
      </c>
      <c r="AA272" s="12" t="n">
        <v>-0.0002207480740665911</v>
      </c>
      <c r="AB272" s="10" t="n">
        <v>0</v>
      </c>
      <c r="AC272" s="10" t="n">
        <v>0</v>
      </c>
      <c r="AD272" s="12" t="n">
        <v>0</v>
      </c>
      <c r="AE272" s="10" t="n">
        <v>3000000</v>
      </c>
      <c r="AF272" s="10" t="n">
        <v>50</v>
      </c>
      <c r="AG272" s="12" t="n">
        <v>2.244895668473808e-06</v>
      </c>
    </row>
    <row r="273">
      <c r="A273" t="inlineStr">
        <is>
          <t>코미코 (183300)</t>
        </is>
      </c>
      <c r="B273" t="inlineStr">
        <is>
          <t>특수 목적용 기계 제조업</t>
        </is>
      </c>
      <c r="C273" s="7" t="n">
        <v>25900</v>
      </c>
      <c r="D273" s="5" t="n">
        <v>500</v>
      </c>
      <c r="E273" s="13" t="n">
        <v>0.0197</v>
      </c>
      <c r="F273" s="7" t="n">
        <v>1330301700000</v>
      </c>
      <c r="G273" s="5" t="n">
        <v>635000000</v>
      </c>
      <c r="H273" s="5" t="n">
        <v>24212</v>
      </c>
      <c r="I273" s="6" t="n">
        <v>0.000477335329271548</v>
      </c>
      <c r="J273" s="5" t="n">
        <v>-1000000</v>
      </c>
      <c r="K273" s="5" t="n">
        <v>-183</v>
      </c>
      <c r="L273" s="6" t="n">
        <v>-7.517091799551936e-07</v>
      </c>
      <c r="M273" s="5" t="n">
        <v>445000000</v>
      </c>
      <c r="N273" s="5" t="n">
        <v>17006</v>
      </c>
      <c r="O273" s="6" t="n">
        <v>0.0003345105850800612</v>
      </c>
      <c r="P273" s="5" t="n">
        <v>0</v>
      </c>
      <c r="Q273" s="5" t="n">
        <v>0</v>
      </c>
      <c r="R273" s="6" t="n">
        <v>0</v>
      </c>
      <c r="S273" s="5" t="n">
        <v>3000000</v>
      </c>
      <c r="T273" s="5" t="n">
        <v>98</v>
      </c>
      <c r="U273" s="6" t="n">
        <v>2.255127539865581e-06</v>
      </c>
      <c r="V273" s="5" t="n">
        <v>0</v>
      </c>
      <c r="W273" s="5" t="n">
        <v>0</v>
      </c>
      <c r="X273" s="6" t="n">
        <v>0</v>
      </c>
      <c r="Y273" s="5" t="n">
        <v>106000000</v>
      </c>
      <c r="Z273" s="5" t="n">
        <v>3683</v>
      </c>
      <c r="AA273" s="6" t="n">
        <v>7.968117307525053e-05</v>
      </c>
      <c r="AB273" s="5" t="n">
        <v>0</v>
      </c>
      <c r="AC273" s="5" t="n">
        <v>0</v>
      </c>
      <c r="AD273" s="6" t="n">
        <v>0</v>
      </c>
      <c r="AE273" s="5" t="n">
        <v>28000000</v>
      </c>
      <c r="AF273" s="5" t="n">
        <v>983</v>
      </c>
      <c r="AG273" s="6" t="n">
        <v>2.104785703874543e-05</v>
      </c>
    </row>
    <row r="274">
      <c r="A274" s="8" t="inlineStr">
        <is>
          <t>오뚜기 (007310)</t>
        </is>
      </c>
      <c r="B274" s="8" t="inlineStr">
        <is>
          <t>기타 식품 제조업</t>
        </is>
      </c>
      <c r="C274" s="9" t="n">
        <v>331500</v>
      </c>
      <c r="D274" s="10" t="n">
        <v>-1500</v>
      </c>
      <c r="E274" s="11" t="n">
        <v>-0.004500000000000001</v>
      </c>
      <c r="F274" s="9" t="n">
        <v>1328320500000</v>
      </c>
      <c r="G274" s="10" t="n">
        <v>161000000</v>
      </c>
      <c r="H274" s="10" t="n">
        <v>486</v>
      </c>
      <c r="I274" s="12" t="n">
        <v>0.0001212056879345007</v>
      </c>
      <c r="J274" s="10" t="n">
        <v>-3000000</v>
      </c>
      <c r="K274" s="10" t="n">
        <v>-8</v>
      </c>
      <c r="L274" s="12" t="n">
        <v>-2.258491079524858e-06</v>
      </c>
      <c r="M274" s="10" t="n">
        <v>0</v>
      </c>
      <c r="N274" s="10" t="n">
        <v>-1</v>
      </c>
      <c r="O274" s="12" t="n">
        <v>0</v>
      </c>
      <c r="P274" s="10" t="n">
        <v>-1000000</v>
      </c>
      <c r="Q274" s="10" t="n">
        <v>-4</v>
      </c>
      <c r="R274" s="12" t="n">
        <v>-7.528303598416196e-07</v>
      </c>
      <c r="S274" s="10" t="n">
        <v>1000000</v>
      </c>
      <c r="T274" s="10" t="n">
        <v>2</v>
      </c>
      <c r="U274" s="12" t="n">
        <v>7.528303598416196e-07</v>
      </c>
      <c r="V274" s="10" t="n">
        <v>0</v>
      </c>
      <c r="W274" s="10" t="n">
        <v>0</v>
      </c>
      <c r="X274" s="12" t="n">
        <v>0</v>
      </c>
      <c r="Y274" s="10" t="n">
        <v>217000000</v>
      </c>
      <c r="Z274" s="10" t="n">
        <v>653</v>
      </c>
      <c r="AA274" s="12" t="n">
        <v>0.0001633641880856315</v>
      </c>
      <c r="AB274" s="10" t="n">
        <v>0</v>
      </c>
      <c r="AC274" s="10" t="n">
        <v>0</v>
      </c>
      <c r="AD274" s="12" t="n">
        <v>0</v>
      </c>
      <c r="AE274" s="10" t="n">
        <v>0</v>
      </c>
      <c r="AF274" s="10" t="n">
        <v>0</v>
      </c>
      <c r="AG274" s="12" t="n">
        <v>0</v>
      </c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39450</v>
      </c>
      <c r="D275" s="5" t="n">
        <v>-500</v>
      </c>
      <c r="E275" s="13" t="n">
        <v>-0.0125</v>
      </c>
      <c r="F275" s="7" t="n">
        <v>1310292300000</v>
      </c>
      <c r="G275" s="5" t="n">
        <v>15000000</v>
      </c>
      <c r="H275" s="5" t="n">
        <v>404</v>
      </c>
      <c r="I275" s="6" t="n">
        <v>1.144782732829919e-05</v>
      </c>
      <c r="J275" s="5" t="n">
        <v>-96000000</v>
      </c>
      <c r="K275" s="5" t="n">
        <v>-2420</v>
      </c>
      <c r="L275" s="6" t="n">
        <v>-7.326609490111481e-05</v>
      </c>
      <c r="M275" s="5" t="n">
        <v>0</v>
      </c>
      <c r="N275" s="5" t="n">
        <v>-8</v>
      </c>
      <c r="O275" s="6" t="n">
        <v>0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0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-1000000</v>
      </c>
      <c r="AF275" s="5" t="n">
        <v>-18</v>
      </c>
      <c r="AG275" s="6" t="n">
        <v>-7.631884885532793e-07</v>
      </c>
    </row>
    <row r="276">
      <c r="A276" s="8" t="inlineStr">
        <is>
          <t>성호전자 (043260)</t>
        </is>
      </c>
      <c r="B276" s="8" t="inlineStr">
        <is>
          <t>전자부품 제조업</t>
        </is>
      </c>
      <c r="C276" s="9" t="n">
        <v>17690</v>
      </c>
      <c r="D276" s="10" t="n">
        <v>-250</v>
      </c>
      <c r="E276" s="11" t="n">
        <v>-0.0139</v>
      </c>
      <c r="F276" s="9" t="n">
        <v>1299029770000</v>
      </c>
      <c r="G276" s="10" t="n">
        <v>-22000000</v>
      </c>
      <c r="H276" s="10" t="n">
        <v>-1446</v>
      </c>
      <c r="I276" s="12" t="n">
        <v>-1.693571656945168e-05</v>
      </c>
      <c r="J276" s="10" t="n">
        <v>-192000000</v>
      </c>
      <c r="K276" s="10" t="n">
        <v>-11329</v>
      </c>
      <c r="L276" s="12" t="n">
        <v>-0.0001478026173333964</v>
      </c>
      <c r="M276" s="10" t="n">
        <v>-1990000000</v>
      </c>
      <c r="N276" s="10" t="n">
        <v>-116923</v>
      </c>
      <c r="O276" s="12" t="n">
        <v>-0.001531912544236765</v>
      </c>
      <c r="P276" s="10" t="n">
        <v>0</v>
      </c>
      <c r="Q276" s="10" t="n">
        <v>0</v>
      </c>
      <c r="R276" s="12" t="n">
        <v>0</v>
      </c>
      <c r="S276" s="10" t="n">
        <v>-191000000</v>
      </c>
      <c r="T276" s="10" t="n">
        <v>-11135</v>
      </c>
      <c r="U276" s="12" t="n">
        <v>-0.000147032812034785</v>
      </c>
      <c r="V276" s="10" t="n">
        <v>0</v>
      </c>
      <c r="W276" s="10" t="n">
        <v>-1</v>
      </c>
      <c r="X276" s="12" t="n">
        <v>0</v>
      </c>
      <c r="Y276" s="10" t="n">
        <v>-816000000</v>
      </c>
      <c r="Z276" s="10" t="n">
        <v>-48113</v>
      </c>
      <c r="AA276" s="12" t="n">
        <v>-0.0006281611236669349</v>
      </c>
      <c r="AB276" s="10" t="n">
        <v>0</v>
      </c>
      <c r="AC276" s="10" t="n">
        <v>0</v>
      </c>
      <c r="AD276" s="12" t="n">
        <v>0</v>
      </c>
      <c r="AE276" s="10" t="n">
        <v>-148000000</v>
      </c>
      <c r="AF276" s="10" t="n">
        <v>-8483</v>
      </c>
      <c r="AG276" s="12" t="n">
        <v>-0.0001139311841944931</v>
      </c>
    </row>
    <row r="277">
      <c r="A277" t="inlineStr">
        <is>
          <t>동양생명 (082640)</t>
        </is>
      </c>
      <c r="B277" t="inlineStr">
        <is>
          <t>보험업</t>
        </is>
      </c>
      <c r="C277" s="7" t="n">
        <v>8250</v>
      </c>
      <c r="D277" s="5" t="n">
        <v>0</v>
      </c>
      <c r="E277" s="13" t="n">
        <v>0</v>
      </c>
      <c r="F277" s="7" t="n">
        <v>1287511500000</v>
      </c>
      <c r="G277" s="5" t="n">
        <v>0</v>
      </c>
      <c r="H277" s="5" t="n">
        <v>0</v>
      </c>
      <c r="I277" s="6" t="n">
        <v>0</v>
      </c>
      <c r="J277" s="5" t="n">
        <v>0</v>
      </c>
      <c r="K277" s="5" t="n">
        <v>0</v>
      </c>
      <c r="L277" s="6" t="n">
        <v>0</v>
      </c>
      <c r="M277" s="5" t="n">
        <v>0</v>
      </c>
      <c r="N277" s="5" t="n">
        <v>0</v>
      </c>
      <c r="O277" s="6" t="n">
        <v>0</v>
      </c>
      <c r="P277" s="5" t="n">
        <v>0</v>
      </c>
      <c r="Q277" s="5" t="n">
        <v>0</v>
      </c>
      <c r="R277" s="6" t="n">
        <v>0</v>
      </c>
      <c r="S277" s="5" t="n">
        <v>0</v>
      </c>
      <c r="T277" s="5" t="n">
        <v>0</v>
      </c>
      <c r="U277" s="6" t="n">
        <v>0</v>
      </c>
      <c r="V277" s="5" t="n">
        <v>0</v>
      </c>
      <c r="W277" s="5" t="n">
        <v>0</v>
      </c>
      <c r="X277" s="6" t="n">
        <v>0</v>
      </c>
      <c r="Y277" s="5" t="n">
        <v>0</v>
      </c>
      <c r="Z277" s="5" t="n">
        <v>0</v>
      </c>
      <c r="AA277" s="6" t="n">
        <v>0</v>
      </c>
      <c r="AB277" s="5" t="n">
        <v>0</v>
      </c>
      <c r="AC277" s="5" t="n">
        <v>0</v>
      </c>
      <c r="AD277" s="6" t="n">
        <v>0</v>
      </c>
      <c r="AE277" s="5" t="n">
        <v>0</v>
      </c>
      <c r="AF277" s="5" t="n">
        <v>0</v>
      </c>
      <c r="AG277" s="6" t="n">
        <v>0</v>
      </c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21550</v>
      </c>
      <c r="D278" s="10" t="n">
        <v>300</v>
      </c>
      <c r="E278" s="11" t="n">
        <v>0.0141</v>
      </c>
      <c r="F278" s="9" t="n">
        <v>1287418550000</v>
      </c>
      <c r="G278" s="10" t="n">
        <v>8000000</v>
      </c>
      <c r="H278" s="10" t="n">
        <v>395</v>
      </c>
      <c r="I278" s="12" t="n">
        <v>6.213985342995097e-06</v>
      </c>
      <c r="J278" s="10" t="n">
        <v>-2000000</v>
      </c>
      <c r="K278" s="10" t="n">
        <v>-87</v>
      </c>
      <c r="L278" s="12" t="n">
        <v>-1.553496335748774e-06</v>
      </c>
      <c r="M278" s="10" t="n">
        <v>-28000000</v>
      </c>
      <c r="N278" s="10" t="n">
        <v>-1291</v>
      </c>
      <c r="O278" s="12" t="n">
        <v>-2.174894870048284e-05</v>
      </c>
      <c r="P278" s="10" t="n">
        <v>0</v>
      </c>
      <c r="Q278" s="10" t="n">
        <v>0</v>
      </c>
      <c r="R278" s="12" t="n">
        <v>0</v>
      </c>
      <c r="S278" s="10" t="n">
        <v>-3000000</v>
      </c>
      <c r="T278" s="10" t="n">
        <v>-122</v>
      </c>
      <c r="U278" s="12" t="n">
        <v>-2.330244503623161e-06</v>
      </c>
      <c r="V278" s="10" t="n">
        <v>0</v>
      </c>
      <c r="W278" s="10" t="n">
        <v>0</v>
      </c>
      <c r="X278" s="12" t="n">
        <v>0</v>
      </c>
      <c r="Y278" s="10" t="n">
        <v>-164000000</v>
      </c>
      <c r="Z278" s="10" t="n">
        <v>-7665</v>
      </c>
      <c r="AA278" s="12" t="n">
        <v>-0.0001273866995313995</v>
      </c>
      <c r="AB278" s="10" t="n">
        <v>0</v>
      </c>
      <c r="AC278" s="10" t="n">
        <v>0</v>
      </c>
      <c r="AD278" s="12" t="n">
        <v>0</v>
      </c>
      <c r="AE278" s="10" t="n">
        <v>-6000000</v>
      </c>
      <c r="AF278" s="10" t="n">
        <v>-288</v>
      </c>
      <c r="AG278" s="12" t="n">
        <v>-4.660489007246322e-06</v>
      </c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10360</v>
      </c>
      <c r="D279" s="5" t="n">
        <v>210</v>
      </c>
      <c r="E279" s="13" t="n">
        <v>0.0207</v>
      </c>
      <c r="F279" s="7" t="n">
        <v>1269566200000</v>
      </c>
      <c r="G279" s="5" t="n">
        <v>281000000</v>
      </c>
      <c r="H279" s="5" t="n">
        <v>27313</v>
      </c>
      <c r="I279" s="6" t="n">
        <v>0.0002213354451307856</v>
      </c>
      <c r="J279" s="5" t="n">
        <v>-147000000</v>
      </c>
      <c r="K279" s="5" t="n">
        <v>-14255</v>
      </c>
      <c r="L279" s="6" t="n">
        <v>-0.0001157875816164608</v>
      </c>
      <c r="M279" s="5" t="n">
        <v>-526000000</v>
      </c>
      <c r="N279" s="5" t="n">
        <v>-51170</v>
      </c>
      <c r="O279" s="6" t="n">
        <v>-0.000414314747824887</v>
      </c>
      <c r="P279" s="5" t="n">
        <v>-646000000</v>
      </c>
      <c r="Q279" s="5" t="n">
        <v>-62659</v>
      </c>
      <c r="R279" s="6" t="n">
        <v>-0.0005088352226138345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31000000</v>
      </c>
      <c r="AF279" s="5" t="n">
        <v>3019</v>
      </c>
      <c r="AG279" s="6" t="n">
        <v>2.441778932047813e-05</v>
      </c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34400</v>
      </c>
      <c r="D280" s="10" t="n">
        <v>100</v>
      </c>
      <c r="E280" s="11" t="n">
        <v>0.0029</v>
      </c>
      <c r="F280" s="9" t="n">
        <v>1260244000000</v>
      </c>
      <c r="G280" s="10" t="n">
        <v>24000000</v>
      </c>
      <c r="H280" s="10" t="n">
        <v>933</v>
      </c>
      <c r="I280" s="12" t="n">
        <v>1.904393117523273e-05</v>
      </c>
      <c r="J280" s="10" t="n">
        <v>-26000000</v>
      </c>
      <c r="K280" s="10" t="n">
        <v>-801</v>
      </c>
      <c r="L280" s="12" t="n">
        <v>-2.063092543983546e-05</v>
      </c>
      <c r="M280" s="10" t="n">
        <v>68000000</v>
      </c>
      <c r="N280" s="10" t="n">
        <v>1959</v>
      </c>
      <c r="O280" s="12" t="n">
        <v>5.395780499649274e-05</v>
      </c>
      <c r="P280" s="10" t="n">
        <v>0</v>
      </c>
      <c r="Q280" s="10" t="n">
        <v>0</v>
      </c>
      <c r="R280" s="12" t="n">
        <v>0</v>
      </c>
      <c r="S280" s="10" t="n">
        <v>70000000</v>
      </c>
      <c r="T280" s="10" t="n">
        <v>2072</v>
      </c>
      <c r="U280" s="12" t="n">
        <v>5.554479926109547e-05</v>
      </c>
      <c r="V280" s="10" t="n">
        <v>0</v>
      </c>
      <c r="W280" s="10" t="n">
        <v>0</v>
      </c>
      <c r="X280" s="12" t="n">
        <v>0</v>
      </c>
      <c r="Y280" s="10" t="n">
        <v>1284000000</v>
      </c>
      <c r="Z280" s="10" t="n">
        <v>37803</v>
      </c>
      <c r="AA280" s="12" t="n">
        <v>0.001018850317874951</v>
      </c>
      <c r="AB280" s="10" t="n">
        <v>0</v>
      </c>
      <c r="AC280" s="10" t="n">
        <v>0</v>
      </c>
      <c r="AD280" s="12" t="n">
        <v>0</v>
      </c>
      <c r="AE280" s="10" t="n">
        <v>5000000</v>
      </c>
      <c r="AF280" s="10" t="n">
        <v>162</v>
      </c>
      <c r="AG280" s="12" t="n">
        <v>3.96748566150682e-06</v>
      </c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26400</v>
      </c>
      <c r="D281" s="5" t="n">
        <v>450</v>
      </c>
      <c r="E281" s="13" t="n">
        <v>0.0173</v>
      </c>
      <c r="F281" s="7" t="n">
        <v>1258382400000</v>
      </c>
      <c r="G281" s="5" t="n">
        <v>-68000000</v>
      </c>
      <c r="H281" s="5" t="n">
        <v>-2579</v>
      </c>
      <c r="I281" s="6" t="n">
        <v>-5.403762798971124e-05</v>
      </c>
      <c r="J281" s="5" t="n">
        <v>1000000</v>
      </c>
      <c r="K281" s="5" t="n">
        <v>37</v>
      </c>
      <c r="L281" s="6" t="n">
        <v>7.946709998486946e-07</v>
      </c>
      <c r="M281" s="5" t="n">
        <v>0</v>
      </c>
      <c r="N281" s="5" t="n">
        <v>-15</v>
      </c>
      <c r="O281" s="6" t="n">
        <v>0</v>
      </c>
      <c r="P281" s="5" t="n">
        <v>0</v>
      </c>
      <c r="Q281" s="5" t="n">
        <v>0</v>
      </c>
      <c r="R281" s="6" t="n">
        <v>0</v>
      </c>
      <c r="S281" s="5" t="n">
        <v>-1000000</v>
      </c>
      <c r="T281" s="5" t="n">
        <v>-44</v>
      </c>
      <c r="U281" s="6" t="n">
        <v>-7.946709998486946e-07</v>
      </c>
      <c r="V281" s="5" t="n">
        <v>0</v>
      </c>
      <c r="W281" s="5" t="n">
        <v>0</v>
      </c>
      <c r="X281" s="6" t="n">
        <v>0</v>
      </c>
      <c r="Y281" s="5" t="n">
        <v>99000000</v>
      </c>
      <c r="Z281" s="5" t="n">
        <v>3739</v>
      </c>
      <c r="AA281" s="6" t="n">
        <v>7.867242898502076e-05</v>
      </c>
      <c r="AB281" s="5" t="n">
        <v>0</v>
      </c>
      <c r="AC281" s="5" t="n">
        <v>0</v>
      </c>
      <c r="AD281" s="6" t="n">
        <v>0</v>
      </c>
      <c r="AE281" s="5" t="n">
        <v>-2000000</v>
      </c>
      <c r="AF281" s="5" t="n">
        <v>-60</v>
      </c>
      <c r="AG281" s="6" t="n">
        <v>-1.589341999697389e-06</v>
      </c>
    </row>
    <row r="282">
      <c r="A282" s="8" t="inlineStr">
        <is>
          <t>SK아이이테크놀로지 (361610)</t>
        </is>
      </c>
      <c r="B282" s="8" t="inlineStr">
        <is>
          <t>일차전지 및 이차전지 제조업</t>
        </is>
      </c>
      <c r="C282" s="9" t="n">
        <v>15360</v>
      </c>
      <c r="D282" s="10" t="n">
        <v>50</v>
      </c>
      <c r="E282" s="11" t="n">
        <v>0.0033</v>
      </c>
      <c r="F282" s="9" t="n">
        <v>1256248320000</v>
      </c>
      <c r="G282" s="10" t="n">
        <v>40000000</v>
      </c>
      <c r="H282" s="10" t="n">
        <v>2621</v>
      </c>
      <c r="I282" s="12" t="n">
        <v>3.184083860108167e-05</v>
      </c>
      <c r="J282" s="10" t="n">
        <v>-68000000</v>
      </c>
      <c r="K282" s="10" t="n">
        <v>-4453</v>
      </c>
      <c r="L282" s="12" t="n">
        <v>-5.412942562183884e-05</v>
      </c>
      <c r="M282" s="10" t="n">
        <v>-124000000</v>
      </c>
      <c r="N282" s="10" t="n">
        <v>-8274</v>
      </c>
      <c r="O282" s="12" t="n">
        <v>-9.870659966335318e-05</v>
      </c>
      <c r="P282" s="10" t="n">
        <v>0</v>
      </c>
      <c r="Q282" s="10" t="n">
        <v>0</v>
      </c>
      <c r="R282" s="12" t="n">
        <v>0</v>
      </c>
      <c r="S282" s="10" t="n">
        <v>1000000</v>
      </c>
      <c r="T282" s="10" t="n">
        <v>64</v>
      </c>
      <c r="U282" s="12" t="n">
        <v>7.960209650270417e-07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0</v>
      </c>
      <c r="AF282" s="10" t="n">
        <v>-10</v>
      </c>
      <c r="AG282" s="12" t="n">
        <v>0</v>
      </c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11160</v>
      </c>
      <c r="D283" s="5" t="n">
        <v>220</v>
      </c>
      <c r="E283" s="13" t="n">
        <v>0.0201</v>
      </c>
      <c r="F283" s="7" t="n">
        <v>1249975800000</v>
      </c>
      <c r="G283" s="5" t="n">
        <v>196000000</v>
      </c>
      <c r="H283" s="5" t="n">
        <v>17455</v>
      </c>
      <c r="I283" s="6" t="n">
        <v>0.0001568030357067713</v>
      </c>
      <c r="J283" s="5" t="n">
        <v>1232000000</v>
      </c>
      <c r="K283" s="5" t="n">
        <v>111696</v>
      </c>
      <c r="L283" s="6" t="n">
        <v>0.0009856190815854195</v>
      </c>
      <c r="M283" s="5" t="n">
        <v>0</v>
      </c>
      <c r="N283" s="5" t="n">
        <v>0</v>
      </c>
      <c r="O283" s="6" t="n">
        <v>0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138000000</v>
      </c>
      <c r="Z283" s="5" t="n">
        <v>12469</v>
      </c>
      <c r="AA283" s="6" t="n">
        <v>0.0001104021373853798</v>
      </c>
      <c r="AB283" s="5" t="n">
        <v>0</v>
      </c>
      <c r="AC283" s="5" t="n">
        <v>0</v>
      </c>
      <c r="AD283" s="6" t="n">
        <v>0</v>
      </c>
      <c r="AE283" s="5" t="n">
        <v>1000000</v>
      </c>
      <c r="AF283" s="5" t="n">
        <v>160</v>
      </c>
      <c r="AG283" s="6" t="n">
        <v>8.000154882998535e-07</v>
      </c>
    </row>
    <row r="284">
      <c r="A284" s="8" t="inlineStr">
        <is>
          <t>RFHIC (218410)</t>
        </is>
      </c>
      <c r="B284" s="8" t="inlineStr">
        <is>
          <t>통신 및 방송 장비 제조업</t>
        </is>
      </c>
      <c r="C284" s="9" t="n">
        <v>46950</v>
      </c>
      <c r="D284" s="10" t="n">
        <v>750</v>
      </c>
      <c r="E284" s="11" t="n">
        <v>0.0162</v>
      </c>
      <c r="F284" s="9" t="n">
        <v>1247696250000</v>
      </c>
      <c r="G284" s="10" t="n">
        <v>239000000</v>
      </c>
      <c r="H284" s="10" t="n">
        <v>4888</v>
      </c>
      <c r="I284" s="12" t="n">
        <v>0.0001915530322384154</v>
      </c>
      <c r="J284" s="10" t="n">
        <v>-569000000</v>
      </c>
      <c r="K284" s="10" t="n">
        <v>-12458</v>
      </c>
      <c r="L284" s="12" t="n">
        <v>-0.0004560404826094492</v>
      </c>
      <c r="M284" s="10" t="n">
        <v>-44000000</v>
      </c>
      <c r="N284" s="10" t="n">
        <v>-1007</v>
      </c>
      <c r="O284" s="12" t="n">
        <v>-3.526499338280451e-05</v>
      </c>
      <c r="P284" s="10" t="n">
        <v>0</v>
      </c>
      <c r="Q284" s="10" t="n">
        <v>0</v>
      </c>
      <c r="R284" s="12" t="n">
        <v>0</v>
      </c>
      <c r="S284" s="10" t="n">
        <v>-12000000</v>
      </c>
      <c r="T284" s="10" t="n">
        <v>-255</v>
      </c>
      <c r="U284" s="12" t="n">
        <v>-9.617725468037594e-06</v>
      </c>
      <c r="V284" s="10" t="n">
        <v>0</v>
      </c>
      <c r="W284" s="10" t="n">
        <v>-1</v>
      </c>
      <c r="X284" s="12" t="n">
        <v>0</v>
      </c>
      <c r="Y284" s="10" t="n">
        <v>-182000000</v>
      </c>
      <c r="Z284" s="10" t="n">
        <v>-4030</v>
      </c>
      <c r="AA284" s="12" t="n">
        <v>-0.0001458688362652368</v>
      </c>
      <c r="AB284" s="10" t="n">
        <v>0</v>
      </c>
      <c r="AC284" s="10" t="n">
        <v>0</v>
      </c>
      <c r="AD284" s="12" t="n">
        <v>0</v>
      </c>
      <c r="AE284" s="10" t="n">
        <v>-37000000</v>
      </c>
      <c r="AF284" s="10" t="n">
        <v>-850</v>
      </c>
      <c r="AG284" s="12" t="n">
        <v>-2.965465352644925e-05</v>
      </c>
    </row>
    <row r="285">
      <c r="A285" t="inlineStr">
        <is>
          <t>롯데웰푸드 (280360)</t>
        </is>
      </c>
      <c r="B285" t="inlineStr">
        <is>
          <t>기타 식품 제조업</t>
        </is>
      </c>
      <c r="C285" s="7" t="n">
        <v>135200</v>
      </c>
      <c r="D285" s="5" t="n">
        <v>5100</v>
      </c>
      <c r="E285" s="13" t="n">
        <v>0.0392</v>
      </c>
      <c r="F285" s="7" t="n">
        <v>1244380800000</v>
      </c>
      <c r="G285" s="5" t="n">
        <v>-389000000</v>
      </c>
      <c r="H285" s="5" t="n">
        <v>-2885</v>
      </c>
      <c r="I285" s="6" t="n">
        <v>-0.0003126052732411172</v>
      </c>
      <c r="J285" s="5" t="n">
        <v>343000000</v>
      </c>
      <c r="K285" s="5" t="n">
        <v>2568</v>
      </c>
      <c r="L285" s="6" t="n">
        <v>0.0002756390969709594</v>
      </c>
      <c r="M285" s="5" t="n">
        <v>992000000</v>
      </c>
      <c r="N285" s="5" t="n">
        <v>7417</v>
      </c>
      <c r="O285" s="6" t="n">
        <v>0.0007971836273912295</v>
      </c>
      <c r="P285" s="5" t="n">
        <v>7000000</v>
      </c>
      <c r="Q285" s="5" t="n">
        <v>51</v>
      </c>
      <c r="R285" s="6" t="n">
        <v>5.625287693284885e-06</v>
      </c>
      <c r="S285" s="5" t="n">
        <v>238000000</v>
      </c>
      <c r="T285" s="5" t="n">
        <v>1781</v>
      </c>
      <c r="U285" s="6" t="n">
        <v>0.0001912597815716861</v>
      </c>
      <c r="V285" s="5" t="n">
        <v>12000000</v>
      </c>
      <c r="W285" s="5" t="n">
        <v>91</v>
      </c>
      <c r="X285" s="6" t="n">
        <v>9.643350331345518e-06</v>
      </c>
      <c r="Y285" s="5" t="n">
        <v>2456000000</v>
      </c>
      <c r="Z285" s="5" t="n">
        <v>18165</v>
      </c>
      <c r="AA285" s="6" t="n">
        <v>0.001973672367815382</v>
      </c>
      <c r="AB285" s="5" t="n">
        <v>0</v>
      </c>
      <c r="AC285" s="5" t="n">
        <v>0</v>
      </c>
      <c r="AD285" s="6" t="n">
        <v>0</v>
      </c>
      <c r="AE285" s="5" t="n">
        <v>7000000</v>
      </c>
      <c r="AF285" s="5" t="n">
        <v>50</v>
      </c>
      <c r="AG285" s="6" t="n">
        <v>5.625287693284885e-06</v>
      </c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413500</v>
      </c>
      <c r="D286" s="10" t="n">
        <v>8500</v>
      </c>
      <c r="E286" s="11" t="n">
        <v>0.021</v>
      </c>
      <c r="F286" s="9" t="n">
        <v>1243394500000</v>
      </c>
      <c r="G286" s="10" t="n">
        <v>-5000000</v>
      </c>
      <c r="H286" s="10" t="n">
        <v>-11</v>
      </c>
      <c r="I286" s="12" t="n">
        <v>-4.021249892934221e-06</v>
      </c>
      <c r="J286" s="10" t="n">
        <v>121000000</v>
      </c>
      <c r="K286" s="10" t="n">
        <v>292</v>
      </c>
      <c r="L286" s="12" t="n">
        <v>9.731424740900817e-05</v>
      </c>
      <c r="M286" s="10" t="n">
        <v>1000000</v>
      </c>
      <c r="N286" s="10" t="n">
        <v>2</v>
      </c>
      <c r="O286" s="12" t="n">
        <v>8.042499785868443e-07</v>
      </c>
      <c r="P286" s="10" t="n">
        <v>0</v>
      </c>
      <c r="Q286" s="10" t="n">
        <v>0</v>
      </c>
      <c r="R286" s="12" t="n">
        <v>0</v>
      </c>
      <c r="S286" s="10" t="n">
        <v>-77000000</v>
      </c>
      <c r="T286" s="10" t="n">
        <v>-187</v>
      </c>
      <c r="U286" s="12" t="n">
        <v>-6.192724835118702e-05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-287000000</v>
      </c>
      <c r="AF286" s="10" t="n">
        <v>-700</v>
      </c>
      <c r="AG286" s="12" t="n">
        <v>-0.0002308197438544243</v>
      </c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43750</v>
      </c>
      <c r="D287" s="5" t="n">
        <v>-400</v>
      </c>
      <c r="E287" s="13" t="n">
        <v>-0.0091</v>
      </c>
      <c r="F287" s="7" t="n">
        <v>1239393750000</v>
      </c>
      <c r="G287" s="5" t="n">
        <v>250000000</v>
      </c>
      <c r="H287" s="5" t="n">
        <v>5657</v>
      </c>
      <c r="I287" s="6" t="n">
        <v>0.0002017115222664307</v>
      </c>
      <c r="J287" s="5" t="n">
        <v>426000000</v>
      </c>
      <c r="K287" s="5" t="n">
        <v>9767</v>
      </c>
      <c r="L287" s="6" t="n">
        <v>0.0003437164339419978</v>
      </c>
      <c r="M287" s="5" t="n">
        <v>674000000</v>
      </c>
      <c r="N287" s="5" t="n">
        <v>15736</v>
      </c>
      <c r="O287" s="6" t="n">
        <v>0.0005438142640302971</v>
      </c>
      <c r="P287" s="5" t="n">
        <v>0</v>
      </c>
      <c r="Q287" s="5" t="n">
        <v>0</v>
      </c>
      <c r="R287" s="6" t="n">
        <v>0</v>
      </c>
      <c r="S287" s="5" t="n">
        <v>0</v>
      </c>
      <c r="T287" s="5" t="n">
        <v>0</v>
      </c>
      <c r="U287" s="6" t="n">
        <v>0</v>
      </c>
      <c r="V287" s="5" t="n">
        <v>5000000</v>
      </c>
      <c r="W287" s="5" t="n">
        <v>112</v>
      </c>
      <c r="X287" s="6" t="n">
        <v>4.034230445328614e-06</v>
      </c>
      <c r="Y287" s="5" t="n">
        <v>17000000</v>
      </c>
      <c r="Z287" s="5" t="n">
        <v>392</v>
      </c>
      <c r="AA287" s="6" t="n">
        <v>1.371638351411729e-05</v>
      </c>
      <c r="AB287" s="5" t="n">
        <v>0</v>
      </c>
      <c r="AC287" s="5" t="n">
        <v>0</v>
      </c>
      <c r="AD287" s="6" t="n">
        <v>0</v>
      </c>
      <c r="AE287" s="5" t="n">
        <v>22000000</v>
      </c>
      <c r="AF287" s="5" t="n">
        <v>522</v>
      </c>
      <c r="AG287" s="6" t="n">
        <v>1.77506139594459e-05</v>
      </c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71600</v>
      </c>
      <c r="D288" s="10" t="n">
        <v>2700</v>
      </c>
      <c r="E288" s="11" t="n">
        <v>0.0392</v>
      </c>
      <c r="F288" s="9" t="n">
        <v>1230159600000</v>
      </c>
      <c r="G288" s="10" t="n">
        <v>-6000000</v>
      </c>
      <c r="H288" s="10" t="n">
        <v>-88</v>
      </c>
      <c r="I288" s="12" t="n">
        <v>-4.877415906033656e-06</v>
      </c>
      <c r="J288" s="10" t="n">
        <v>6000000</v>
      </c>
      <c r="K288" s="10" t="n">
        <v>81</v>
      </c>
      <c r="L288" s="12" t="n">
        <v>4.877415906033656e-06</v>
      </c>
      <c r="M288" s="10" t="n">
        <v>0</v>
      </c>
      <c r="N288" s="10" t="n">
        <v>0</v>
      </c>
      <c r="O288" s="12" t="n">
        <v>0</v>
      </c>
      <c r="P288" s="10" t="n">
        <v>0</v>
      </c>
      <c r="Q288" s="10" t="n">
        <v>0</v>
      </c>
      <c r="R288" s="12" t="n">
        <v>0</v>
      </c>
      <c r="S288" s="10" t="n">
        <v>-12000000</v>
      </c>
      <c r="T288" s="10" t="n">
        <v>-168</v>
      </c>
      <c r="U288" s="12" t="n">
        <v>-9.754831812067312e-06</v>
      </c>
      <c r="V288" s="10" t="n">
        <v>0</v>
      </c>
      <c r="W288" s="10" t="n">
        <v>0</v>
      </c>
      <c r="X288" s="12" t="n">
        <v>0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3000000</v>
      </c>
      <c r="AF288" s="10" t="n">
        <v>49</v>
      </c>
      <c r="AG288" s="12" t="n">
        <v>2.438707953016828e-06</v>
      </c>
    </row>
    <row r="289">
      <c r="A289" t="inlineStr">
        <is>
          <t>더블유게임즈 (192080)</t>
        </is>
      </c>
      <c r="B289" t="inlineStr">
        <is>
          <t>소프트웨어 개발 및 공급업</t>
        </is>
      </c>
      <c r="C289" s="7" t="n">
        <v>58100</v>
      </c>
      <c r="D289" s="5" t="n">
        <v>-700</v>
      </c>
      <c r="E289" s="13" t="n">
        <v>-0.0119</v>
      </c>
      <c r="F289" s="7" t="n">
        <v>1230151300000</v>
      </c>
      <c r="G289" s="5" t="n">
        <v>109000000</v>
      </c>
      <c r="H289" s="5" t="n">
        <v>1852</v>
      </c>
      <c r="I289" s="6" t="n">
        <v>8.860698679910349e-05</v>
      </c>
      <c r="J289" s="5" t="n">
        <v>-2000000</v>
      </c>
      <c r="K289" s="5" t="n">
        <v>-27</v>
      </c>
      <c r="L289" s="6" t="n">
        <v>-1.625816271543183e-06</v>
      </c>
      <c r="M289" s="5" t="n">
        <v>-6000000</v>
      </c>
      <c r="N289" s="5" t="n">
        <v>-106</v>
      </c>
      <c r="O289" s="6" t="n">
        <v>-4.87744881462955e-06</v>
      </c>
      <c r="P289" s="5" t="n">
        <v>0</v>
      </c>
      <c r="Q289" s="5" t="n">
        <v>0</v>
      </c>
      <c r="R289" s="6" t="n">
        <v>0</v>
      </c>
      <c r="S289" s="5" t="n">
        <v>8000000</v>
      </c>
      <c r="T289" s="5" t="n">
        <v>134</v>
      </c>
      <c r="U289" s="6" t="n">
        <v>6.503265086172733e-06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15000000</v>
      </c>
      <c r="AF289" s="5" t="n">
        <v>250</v>
      </c>
      <c r="AG289" s="6" t="n">
        <v>1.219362203657387e-05</v>
      </c>
    </row>
    <row r="290">
      <c r="A290" s="8" t="inlineStr">
        <is>
          <t>스피어 (347700)</t>
        </is>
      </c>
      <c r="B290" s="8" t="inlineStr">
        <is>
          <t>소프트웨어 개발 및 공급업</t>
        </is>
      </c>
      <c r="C290" s="9" t="n">
        <v>23550</v>
      </c>
      <c r="D290" s="10" t="n">
        <v>500</v>
      </c>
      <c r="E290" s="11" t="n">
        <v>0.0217</v>
      </c>
      <c r="F290" s="9" t="n">
        <v>1214026050000</v>
      </c>
      <c r="G290" s="10" t="n">
        <v>50000000</v>
      </c>
      <c r="H290" s="10" t="n">
        <v>2249</v>
      </c>
      <c r="I290" s="12" t="n">
        <v>4.118527769647118e-05</v>
      </c>
      <c r="J290" s="10" t="n">
        <v>-172000000</v>
      </c>
      <c r="K290" s="10" t="n">
        <v>-7563</v>
      </c>
      <c r="L290" s="12" t="n">
        <v>-0.0001416773552758608</v>
      </c>
      <c r="M290" s="10" t="n">
        <v>-280000000</v>
      </c>
      <c r="N290" s="10" t="n">
        <v>-12064</v>
      </c>
      <c r="O290" s="12" t="n">
        <v>-0.0002306375551002386</v>
      </c>
      <c r="P290" s="10" t="n">
        <v>0</v>
      </c>
      <c r="Q290" s="10" t="n">
        <v>0</v>
      </c>
      <c r="R290" s="12" t="n">
        <v>0</v>
      </c>
      <c r="S290" s="10" t="n">
        <v>-213000000</v>
      </c>
      <c r="T290" s="10" t="n">
        <v>-9279</v>
      </c>
      <c r="U290" s="12" t="n">
        <v>-0.0001754492829869672</v>
      </c>
      <c r="V290" s="10" t="n">
        <v>0</v>
      </c>
      <c r="W290" s="10" t="n">
        <v>-2</v>
      </c>
      <c r="X290" s="12" t="n">
        <v>0</v>
      </c>
      <c r="Y290" s="10" t="n">
        <v>0</v>
      </c>
      <c r="Z290" s="10" t="n">
        <v>-9</v>
      </c>
      <c r="AA290" s="12" t="n">
        <v>0</v>
      </c>
      <c r="AB290" s="10" t="n">
        <v>0</v>
      </c>
      <c r="AC290" s="10" t="n">
        <v>0</v>
      </c>
      <c r="AD290" s="12" t="n">
        <v>0</v>
      </c>
      <c r="AE290" s="10" t="n">
        <v>-186000000</v>
      </c>
      <c r="AF290" s="10" t="n">
        <v>-8289</v>
      </c>
      <c r="AG290" s="12" t="n">
        <v>-0.0001532092330308728</v>
      </c>
    </row>
    <row r="291">
      <c r="A291" t="inlineStr">
        <is>
          <t>한국카본 (017960)</t>
        </is>
      </c>
      <c r="B291" t="inlineStr">
        <is>
          <t>구조용 금속제품, 탱크 및 증기발생기 제조업</t>
        </is>
      </c>
      <c r="C291" s="7" t="n">
        <v>23150</v>
      </c>
      <c r="D291" s="5" t="n">
        <v>400</v>
      </c>
      <c r="E291" s="13" t="n">
        <v>0.0176</v>
      </c>
      <c r="F291" s="7" t="n">
        <v>1196299400000</v>
      </c>
      <c r="G291" s="5" t="n">
        <v>165000000</v>
      </c>
      <c r="H291" s="5" t="n">
        <v>7204</v>
      </c>
      <c r="I291" s="6" t="n">
        <v>0.0001379253387571706</v>
      </c>
      <c r="J291" s="5" t="n">
        <v>-147000000</v>
      </c>
      <c r="K291" s="5" t="n">
        <v>-6511</v>
      </c>
      <c r="L291" s="6" t="n">
        <v>-0.0001228789381654793</v>
      </c>
      <c r="M291" s="5" t="n">
        <v>-12000000</v>
      </c>
      <c r="N291" s="5" t="n">
        <v>-530</v>
      </c>
      <c r="O291" s="6" t="n">
        <v>-1.003093372779423e-05</v>
      </c>
      <c r="P291" s="5" t="n">
        <v>0</v>
      </c>
      <c r="Q291" s="5" t="n">
        <v>0</v>
      </c>
      <c r="R291" s="6" t="n">
        <v>0</v>
      </c>
      <c r="S291" s="5" t="n">
        <v>-372000000</v>
      </c>
      <c r="T291" s="5" t="n">
        <v>-16149</v>
      </c>
      <c r="U291" s="6" t="n">
        <v>-0.0003109589455616211</v>
      </c>
      <c r="V291" s="5" t="n">
        <v>0</v>
      </c>
      <c r="W291" s="5" t="n">
        <v>-1</v>
      </c>
      <c r="X291" s="6" t="n">
        <v>0</v>
      </c>
      <c r="Y291" s="5" t="n">
        <v>-1000000</v>
      </c>
      <c r="Z291" s="5" t="n">
        <v>-8</v>
      </c>
      <c r="AA291" s="6" t="n">
        <v>-8.359111439828524e-07</v>
      </c>
      <c r="AB291" s="5" t="n">
        <v>0</v>
      </c>
      <c r="AC291" s="5" t="n">
        <v>0</v>
      </c>
      <c r="AD291" s="6" t="n">
        <v>0</v>
      </c>
      <c r="AE291" s="5" t="n">
        <v>-9000000</v>
      </c>
      <c r="AF291" s="5" t="n">
        <v>-373</v>
      </c>
      <c r="AG291" s="6" t="n">
        <v>-7.523200295845672e-06</v>
      </c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45850</v>
      </c>
      <c r="D292" s="10" t="n">
        <v>250</v>
      </c>
      <c r="E292" s="11" t="n">
        <v>0.005500000000000001</v>
      </c>
      <c r="F292" s="9" t="n">
        <v>1182930000000</v>
      </c>
      <c r="G292" s="10" t="n">
        <v>-26000000</v>
      </c>
      <c r="H292" s="10" t="n">
        <v>-606</v>
      </c>
      <c r="I292" s="12" t="n">
        <v>-2.197932252965095e-05</v>
      </c>
      <c r="J292" s="10" t="n">
        <v>-11000000</v>
      </c>
      <c r="K292" s="10" t="n">
        <v>-235</v>
      </c>
      <c r="L292" s="12" t="n">
        <v>-9.298944147160018e-06</v>
      </c>
      <c r="M292" s="10" t="n">
        <v>0</v>
      </c>
      <c r="N292" s="10" t="n">
        <v>-9</v>
      </c>
      <c r="O292" s="12" t="n">
        <v>0</v>
      </c>
      <c r="P292" s="10" t="n">
        <v>-2000000</v>
      </c>
      <c r="Q292" s="10" t="n">
        <v>-40</v>
      </c>
      <c r="R292" s="12" t="n">
        <v>-1.690717117665458e-06</v>
      </c>
      <c r="S292" s="10" t="n">
        <v>-16000000</v>
      </c>
      <c r="T292" s="10" t="n">
        <v>-361</v>
      </c>
      <c r="U292" s="12" t="n">
        <v>-1.352573694132366e-05</v>
      </c>
      <c r="V292" s="10" t="n">
        <v>0</v>
      </c>
      <c r="W292" s="10" t="n">
        <v>0</v>
      </c>
      <c r="X292" s="12" t="n">
        <v>0</v>
      </c>
      <c r="Y292" s="10" t="n">
        <v>22000000</v>
      </c>
      <c r="Z292" s="10" t="n">
        <v>473</v>
      </c>
      <c r="AA292" s="12" t="n">
        <v>1.859788829432004e-05</v>
      </c>
      <c r="AB292" s="10" t="n">
        <v>0</v>
      </c>
      <c r="AC292" s="10" t="n">
        <v>0</v>
      </c>
      <c r="AD292" s="12" t="n">
        <v>0</v>
      </c>
      <c r="AE292" s="10" t="n">
        <v>0</v>
      </c>
      <c r="AF292" s="10" t="n">
        <v>-1</v>
      </c>
      <c r="AG292" s="12" t="n">
        <v>0</v>
      </c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15980</v>
      </c>
      <c r="D293" s="5" t="n">
        <v>-230</v>
      </c>
      <c r="E293" s="13" t="n">
        <v>-0.0142</v>
      </c>
      <c r="F293" s="7" t="n">
        <v>1175249100000</v>
      </c>
      <c r="G293" s="5" t="n">
        <v>53000000</v>
      </c>
      <c r="H293" s="5" t="n">
        <v>3279</v>
      </c>
      <c r="I293" s="6" t="n">
        <v>4.509682245236351e-05</v>
      </c>
      <c r="J293" s="5" t="n">
        <v>3000000</v>
      </c>
      <c r="K293" s="5" t="n">
        <v>191</v>
      </c>
      <c r="L293" s="6" t="n">
        <v>2.552650327492274e-06</v>
      </c>
      <c r="M293" s="5" t="n">
        <v>0</v>
      </c>
      <c r="N293" s="5" t="n">
        <v>-19</v>
      </c>
      <c r="O293" s="6" t="n">
        <v>0</v>
      </c>
      <c r="P293" s="5" t="n">
        <v>0</v>
      </c>
      <c r="Q293" s="5" t="n">
        <v>0</v>
      </c>
      <c r="R293" s="6" t="n">
        <v>0</v>
      </c>
      <c r="S293" s="5" t="n">
        <v>5000000</v>
      </c>
      <c r="T293" s="5" t="n">
        <v>315</v>
      </c>
      <c r="U293" s="6" t="n">
        <v>4.254417212487123e-06</v>
      </c>
      <c r="V293" s="5" t="n">
        <v>0</v>
      </c>
      <c r="W293" s="5" t="n">
        <v>0</v>
      </c>
      <c r="X293" s="6" t="n">
        <v>0</v>
      </c>
      <c r="Y293" s="5" t="n">
        <v>129000000</v>
      </c>
      <c r="Z293" s="5" t="n">
        <v>8056</v>
      </c>
      <c r="AA293" s="6" t="n">
        <v>0.0001097639640821678</v>
      </c>
      <c r="AB293" s="5" t="n">
        <v>0</v>
      </c>
      <c r="AC293" s="5" t="n">
        <v>0</v>
      </c>
      <c r="AD293" s="6" t="n">
        <v>0</v>
      </c>
      <c r="AE293" s="5" t="n">
        <v>4000000</v>
      </c>
      <c r="AF293" s="5" t="n">
        <v>260</v>
      </c>
      <c r="AG293" s="6" t="n">
        <v>3.403533769989698e-06</v>
      </c>
    </row>
    <row r="294">
      <c r="A294" s="8" t="inlineStr">
        <is>
          <t>제이앤티씨 (204270)</t>
        </is>
      </c>
      <c r="B294" s="8" t="inlineStr">
        <is>
          <t>전자부품 제조업</t>
        </is>
      </c>
      <c r="C294" s="9" t="n">
        <v>20250</v>
      </c>
      <c r="D294" s="10" t="n">
        <v>1680</v>
      </c>
      <c r="E294" s="11" t="n">
        <v>0.09050000000000001</v>
      </c>
      <c r="F294" s="9" t="n">
        <v>1171422000000</v>
      </c>
      <c r="G294" s="10" t="n">
        <v>-228000000</v>
      </c>
      <c r="H294" s="10" t="n">
        <v>-12802</v>
      </c>
      <c r="I294" s="12" t="n">
        <v>-0.0001946352381976777</v>
      </c>
      <c r="J294" s="10" t="n">
        <v>1144000000</v>
      </c>
      <c r="K294" s="10" t="n">
        <v>58177</v>
      </c>
      <c r="L294" s="12" t="n">
        <v>0.0009765908442901021</v>
      </c>
      <c r="M294" s="10" t="n">
        <v>491000000</v>
      </c>
      <c r="N294" s="10" t="n">
        <v>24956</v>
      </c>
      <c r="O294" s="12" t="n">
        <v>0.0004191486927853498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241000000</v>
      </c>
      <c r="AF294" s="10" t="n">
        <v>13015</v>
      </c>
      <c r="AG294" s="12" t="n">
        <v>0.000205732861428247</v>
      </c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10180</v>
      </c>
      <c r="D295" s="5" t="n">
        <v>180</v>
      </c>
      <c r="E295" s="13" t="n">
        <v>0.018</v>
      </c>
      <c r="F295" s="7" t="n">
        <v>1160133160000</v>
      </c>
      <c r="G295" s="5" t="n">
        <v>-14000000</v>
      </c>
      <c r="H295" s="5" t="n">
        <v>-1375</v>
      </c>
      <c r="I295" s="6" t="n">
        <v>-1.206758024225426e-05</v>
      </c>
      <c r="J295" s="5" t="n">
        <v>0</v>
      </c>
      <c r="K295" s="5" t="n">
        <v>0</v>
      </c>
      <c r="L295" s="6" t="n">
        <v>0</v>
      </c>
      <c r="M295" s="5" t="n">
        <v>0</v>
      </c>
      <c r="N295" s="5" t="n">
        <v>-17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0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24000000</v>
      </c>
      <c r="Z295" s="5" t="n">
        <v>2392</v>
      </c>
      <c r="AA295" s="6" t="n">
        <v>2.068728041529302e-05</v>
      </c>
      <c r="AB295" s="5" t="n">
        <v>0</v>
      </c>
      <c r="AC295" s="5" t="n">
        <v>0</v>
      </c>
      <c r="AD295" s="6" t="n">
        <v>0</v>
      </c>
      <c r="AE295" s="5" t="n">
        <v>0</v>
      </c>
      <c r="AF295" s="5" t="n">
        <v>-36</v>
      </c>
      <c r="AG295" s="6" t="n">
        <v>0</v>
      </c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3910</v>
      </c>
      <c r="D296" s="10" t="n">
        <v>-20</v>
      </c>
      <c r="E296" s="11" t="n">
        <v>-0.0051</v>
      </c>
      <c r="F296" s="9" t="n">
        <v>1129864880000</v>
      </c>
      <c r="G296" s="10" t="n">
        <v>95000000</v>
      </c>
      <c r="H296" s="10" t="n">
        <v>24205</v>
      </c>
      <c r="I296" s="12" t="n">
        <v>8.408085044647108e-05</v>
      </c>
      <c r="J296" s="10" t="n">
        <v>-65000000</v>
      </c>
      <c r="K296" s="10" t="n">
        <v>-16565</v>
      </c>
      <c r="L296" s="12" t="n">
        <v>-5.752900293705916e-05</v>
      </c>
      <c r="M296" s="10" t="n">
        <v>28000000</v>
      </c>
      <c r="N296" s="10" t="n">
        <v>7022</v>
      </c>
      <c r="O296" s="12" t="n">
        <v>2.478172434211779e-05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0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0</v>
      </c>
      <c r="Z296" s="10" t="n">
        <v>0</v>
      </c>
      <c r="AA296" s="12" t="n">
        <v>0</v>
      </c>
      <c r="AB296" s="10" t="n">
        <v>0</v>
      </c>
      <c r="AC296" s="10" t="n">
        <v>0</v>
      </c>
      <c r="AD296" s="12" t="n">
        <v>0</v>
      </c>
      <c r="AE296" s="10" t="n">
        <v>-20000000</v>
      </c>
      <c r="AF296" s="10" t="n">
        <v>-5000</v>
      </c>
      <c r="AG296" s="12" t="n">
        <v>-1.770123167294128e-05</v>
      </c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104900</v>
      </c>
      <c r="D297" s="5" t="n">
        <v>12500</v>
      </c>
      <c r="E297" s="13" t="n">
        <v>0.1353</v>
      </c>
      <c r="F297" s="7" t="n">
        <v>1090435500000</v>
      </c>
      <c r="G297" s="5" t="n">
        <v>2016000000</v>
      </c>
      <c r="H297" s="5" t="n">
        <v>19527</v>
      </c>
      <c r="I297" s="6" t="n">
        <v>0.001848802611433689</v>
      </c>
      <c r="J297" s="5" t="n">
        <v>487000000</v>
      </c>
      <c r="K297" s="5" t="n">
        <v>4698</v>
      </c>
      <c r="L297" s="6" t="n">
        <v>0.0004466105514723246</v>
      </c>
      <c r="M297" s="5" t="n">
        <v>3313000000</v>
      </c>
      <c r="N297" s="5" t="n">
        <v>32002</v>
      </c>
      <c r="O297" s="6" t="n">
        <v>0.003038235640714192</v>
      </c>
      <c r="P297" s="5" t="n">
        <v>0</v>
      </c>
      <c r="Q297" s="5" t="n">
        <v>0</v>
      </c>
      <c r="R297" s="6" t="n">
        <v>0</v>
      </c>
      <c r="S297" s="5" t="n">
        <v>22000000</v>
      </c>
      <c r="T297" s="5" t="n">
        <v>209</v>
      </c>
      <c r="U297" s="6" t="n">
        <v>2.017542532318509e-05</v>
      </c>
      <c r="V297" s="5" t="n">
        <v>-1000000</v>
      </c>
      <c r="W297" s="5" t="n">
        <v>-7</v>
      </c>
      <c r="X297" s="6" t="n">
        <v>-9.170647874175043e-07</v>
      </c>
      <c r="Y297" s="5" t="n">
        <v>96000000</v>
      </c>
      <c r="Z297" s="5" t="n">
        <v>856</v>
      </c>
      <c r="AA297" s="6" t="n">
        <v>8.803821959208041e-05</v>
      </c>
      <c r="AB297" s="5" t="n">
        <v>0</v>
      </c>
      <c r="AC297" s="5" t="n">
        <v>0</v>
      </c>
      <c r="AD297" s="6" t="n">
        <v>0</v>
      </c>
      <c r="AE297" s="5" t="n">
        <v>446000000</v>
      </c>
      <c r="AF297" s="5" t="n">
        <v>4368</v>
      </c>
      <c r="AG297" s="6" t="n">
        <v>0.0004090108951882069</v>
      </c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55100</v>
      </c>
      <c r="D298" s="10" t="n">
        <v>4200</v>
      </c>
      <c r="E298" s="11" t="n">
        <v>0.0825</v>
      </c>
      <c r="F298" s="9" t="n">
        <v>1089712700000</v>
      </c>
      <c r="G298" s="10" t="n">
        <v>317000000</v>
      </c>
      <c r="H298" s="10" t="n">
        <v>5770</v>
      </c>
      <c r="I298" s="12" t="n">
        <v>0.0002909023635312316</v>
      </c>
      <c r="J298" s="10" t="n">
        <v>1036000000</v>
      </c>
      <c r="K298" s="10" t="n">
        <v>18845</v>
      </c>
      <c r="L298" s="12" t="n">
        <v>0.0009507093016351925</v>
      </c>
      <c r="M298" s="10" t="n">
        <v>82000000</v>
      </c>
      <c r="N298" s="10" t="n">
        <v>1552</v>
      </c>
      <c r="O298" s="12" t="n">
        <v>7.524919182826812e-05</v>
      </c>
      <c r="P298" s="10" t="n">
        <v>0</v>
      </c>
      <c r="Q298" s="10" t="n">
        <v>0</v>
      </c>
      <c r="R298" s="12" t="n">
        <v>0</v>
      </c>
      <c r="S298" s="10" t="n">
        <v>-621000000</v>
      </c>
      <c r="T298" s="10" t="n">
        <v>-11795</v>
      </c>
      <c r="U298" s="12" t="n">
        <v>-0.0005698749771384696</v>
      </c>
      <c r="V298" s="10" t="n">
        <v>-25000000</v>
      </c>
      <c r="W298" s="10" t="n">
        <v>-506</v>
      </c>
      <c r="X298" s="12" t="n">
        <v>-2.294182677691102e-05</v>
      </c>
      <c r="Y298" s="10" t="n">
        <v>-481000000</v>
      </c>
      <c r="Z298" s="10" t="n">
        <v>-9304</v>
      </c>
      <c r="AA298" s="12" t="n">
        <v>-0.0004414007471877679</v>
      </c>
      <c r="AB298" s="10" t="n">
        <v>0</v>
      </c>
      <c r="AC298" s="10" t="n">
        <v>0</v>
      </c>
      <c r="AD298" s="12" t="n">
        <v>0</v>
      </c>
      <c r="AE298" s="10" t="n">
        <v>-9000000</v>
      </c>
      <c r="AF298" s="10" t="n">
        <v>-193</v>
      </c>
      <c r="AG298" s="12" t="n">
        <v>-8.259057639687965e-06</v>
      </c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34150</v>
      </c>
      <c r="D299" s="5" t="n">
        <v>2000</v>
      </c>
      <c r="E299" s="13" t="n">
        <v>0.0622</v>
      </c>
      <c r="F299" s="7" t="n">
        <v>1082794050000</v>
      </c>
      <c r="G299" s="5" t="n">
        <v>145000000</v>
      </c>
      <c r="H299" s="5" t="n">
        <v>4378</v>
      </c>
      <c r="I299" s="6" t="n">
        <v>0.0001339128156457823</v>
      </c>
      <c r="J299" s="5" t="n">
        <v>-1000000</v>
      </c>
      <c r="K299" s="5" t="n">
        <v>-28</v>
      </c>
      <c r="L299" s="6" t="n">
        <v>-9.23536659626085e-07</v>
      </c>
      <c r="M299" s="5" t="n">
        <v>-35000000</v>
      </c>
      <c r="N299" s="5" t="n">
        <v>-1064</v>
      </c>
      <c r="O299" s="6" t="n">
        <v>-3.232378308691297e-05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0</v>
      </c>
      <c r="U299" s="6" t="n">
        <v>0</v>
      </c>
      <c r="V299" s="5" t="n">
        <v>0</v>
      </c>
      <c r="W299" s="5" t="n">
        <v>0</v>
      </c>
      <c r="X299" s="6" t="n">
        <v>0</v>
      </c>
      <c r="Y299" s="5" t="n">
        <v>248000000</v>
      </c>
      <c r="Z299" s="5" t="n">
        <v>7460</v>
      </c>
      <c r="AA299" s="6" t="n">
        <v>0.0002290370915872691</v>
      </c>
      <c r="AB299" s="5" t="n">
        <v>0</v>
      </c>
      <c r="AC299" s="5" t="n">
        <v>0</v>
      </c>
      <c r="AD299" s="6" t="n">
        <v>0</v>
      </c>
      <c r="AE299" s="5" t="n">
        <v>-19000000</v>
      </c>
      <c r="AF299" s="5" t="n">
        <v>-559</v>
      </c>
      <c r="AG299" s="6" t="n">
        <v>-1.754719653289561e-05</v>
      </c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5030</v>
      </c>
      <c r="D300" s="10" t="n">
        <v>180</v>
      </c>
      <c r="E300" s="11" t="n">
        <v>0.0371</v>
      </c>
      <c r="F300" s="9" t="n">
        <v>1079171410000</v>
      </c>
      <c r="G300" s="10" t="n">
        <v>201000000</v>
      </c>
      <c r="H300" s="10" t="n">
        <v>39205</v>
      </c>
      <c r="I300" s="12" t="n">
        <v>0.0001862540076001458</v>
      </c>
      <c r="J300" s="10" t="n">
        <v>5000000</v>
      </c>
      <c r="K300" s="10" t="n">
        <v>1008</v>
      </c>
      <c r="L300" s="12" t="n">
        <v>4.633184268660342e-06</v>
      </c>
      <c r="M300" s="10" t="n">
        <v>9000000</v>
      </c>
      <c r="N300" s="10" t="n">
        <v>1589</v>
      </c>
      <c r="O300" s="12" t="n">
        <v>8.339731683588615e-06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265000000</v>
      </c>
      <c r="Z300" s="10" t="n">
        <v>52885</v>
      </c>
      <c r="AA300" s="12" t="n">
        <v>0.0002455587662389981</v>
      </c>
      <c r="AB300" s="10" t="n">
        <v>0</v>
      </c>
      <c r="AC300" s="10" t="n">
        <v>0</v>
      </c>
      <c r="AD300" s="12" t="n">
        <v>0</v>
      </c>
      <c r="AE300" s="10" t="n">
        <v>-18000000</v>
      </c>
      <c r="AF300" s="10" t="n">
        <v>-3796</v>
      </c>
      <c r="AG300" s="12" t="n">
        <v>-1.667946336717723e-05</v>
      </c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15370</v>
      </c>
      <c r="D301" s="5" t="n">
        <v>-130</v>
      </c>
      <c r="E301" s="13" t="n">
        <v>-0.008399999999999999</v>
      </c>
      <c r="F301" s="7" t="n">
        <v>1077944210000</v>
      </c>
      <c r="G301" s="5" t="n">
        <v>70000000</v>
      </c>
      <c r="H301" s="5" t="n">
        <v>4506</v>
      </c>
      <c r="I301" s="6" t="n">
        <v>6.493842570943444e-05</v>
      </c>
      <c r="J301" s="5" t="n">
        <v>-2000000</v>
      </c>
      <c r="K301" s="5" t="n">
        <v>-153</v>
      </c>
      <c r="L301" s="6" t="n">
        <v>-1.855383591698127e-06</v>
      </c>
      <c r="M301" s="5" t="n">
        <v>0</v>
      </c>
      <c r="N301" s="5" t="n">
        <v>-11</v>
      </c>
      <c r="O301" s="6" t="n">
        <v>0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30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-144000000</v>
      </c>
      <c r="Z301" s="5" t="n">
        <v>-9352</v>
      </c>
      <c r="AA301" s="6" t="n">
        <v>-0.0001335876186022651</v>
      </c>
      <c r="AB301" s="5" t="n">
        <v>0</v>
      </c>
      <c r="AC301" s="5" t="n">
        <v>0</v>
      </c>
      <c r="AD301" s="6" t="n">
        <v>0</v>
      </c>
      <c r="AE301" s="5" t="n">
        <v>-1000000</v>
      </c>
      <c r="AF301" s="5" t="n">
        <v>-80</v>
      </c>
      <c r="AG301" s="6" t="n">
        <v>-9.276917958490634e-07</v>
      </c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13350</v>
      </c>
      <c r="D302" s="10" t="n">
        <v>370</v>
      </c>
      <c r="E302" s="11" t="n">
        <v>0.0285</v>
      </c>
      <c r="F302" s="9" t="n">
        <v>1064328750000</v>
      </c>
      <c r="G302" s="10" t="n">
        <v>16000000</v>
      </c>
      <c r="H302" s="10" t="n">
        <v>1185</v>
      </c>
      <c r="I302" s="12" t="n">
        <v>1.503294917101507e-05</v>
      </c>
      <c r="J302" s="10" t="n">
        <v>63000000</v>
      </c>
      <c r="K302" s="10" t="n">
        <v>4785</v>
      </c>
      <c r="L302" s="12" t="n">
        <v>5.919223736087181e-05</v>
      </c>
      <c r="M302" s="10" t="n">
        <v>157000000</v>
      </c>
      <c r="N302" s="10" t="n">
        <v>11903</v>
      </c>
      <c r="O302" s="12" t="n">
        <v>0.0001475108137405853</v>
      </c>
      <c r="P302" s="10" t="n">
        <v>0</v>
      </c>
      <c r="Q302" s="10" t="n">
        <v>0</v>
      </c>
      <c r="R302" s="12" t="n">
        <v>0</v>
      </c>
      <c r="S302" s="10" t="n">
        <v>25000000</v>
      </c>
      <c r="T302" s="10" t="n">
        <v>1938</v>
      </c>
      <c r="U302" s="12" t="n">
        <v>2.348898307971104e-05</v>
      </c>
      <c r="V302" s="10" t="n">
        <v>0</v>
      </c>
      <c r="W302" s="10" t="n">
        <v>-1</v>
      </c>
      <c r="X302" s="12" t="n">
        <v>0</v>
      </c>
      <c r="Y302" s="10" t="n">
        <v>-177000000</v>
      </c>
      <c r="Z302" s="10" t="n">
        <v>-13630</v>
      </c>
      <c r="AA302" s="12" t="n">
        <v>-0.0001663020002043541</v>
      </c>
      <c r="AB302" s="10" t="n">
        <v>0</v>
      </c>
      <c r="AC302" s="10" t="n">
        <v>0</v>
      </c>
      <c r="AD302" s="12" t="n">
        <v>0</v>
      </c>
      <c r="AE302" s="10" t="n">
        <v>-30000000</v>
      </c>
      <c r="AF302" s="10" t="n">
        <v>-2303</v>
      </c>
      <c r="AG302" s="12" t="n">
        <v>-2.818677969565325e-05</v>
      </c>
    </row>
    <row r="303">
      <c r="A303" t="inlineStr">
        <is>
          <t>대원전선 (006340)</t>
        </is>
      </c>
      <c r="B303" t="inlineStr">
        <is>
          <t>절연선 및 케이블 제조업</t>
        </is>
      </c>
      <c r="C303" s="7" t="n">
        <v>13330</v>
      </c>
      <c r="D303" s="5" t="n">
        <v>450</v>
      </c>
      <c r="E303" s="13" t="n">
        <v>0.0349</v>
      </c>
      <c r="F303" s="7" t="n">
        <v>1045258620000</v>
      </c>
      <c r="G303" s="5" t="n">
        <v>-81000000</v>
      </c>
      <c r="H303" s="5" t="n">
        <v>-6145</v>
      </c>
      <c r="I303" s="6" t="n">
        <v>-7.74927835562839e-05</v>
      </c>
      <c r="J303" s="5" t="n">
        <v>-1000000</v>
      </c>
      <c r="K303" s="5" t="n">
        <v>-86</v>
      </c>
      <c r="L303" s="6" t="n">
        <v>-9.567010315590605e-07</v>
      </c>
      <c r="M303" s="5" t="n">
        <v>-31000000</v>
      </c>
      <c r="N303" s="5" t="n">
        <v>-2318</v>
      </c>
      <c r="O303" s="6" t="n">
        <v>-2.965773197833087e-05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0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89000000</v>
      </c>
      <c r="Z303" s="5" t="n">
        <v>6900</v>
      </c>
      <c r="AA303" s="6" t="n">
        <v>8.514639180875638e-05</v>
      </c>
      <c r="AB303" s="5" t="n">
        <v>0</v>
      </c>
      <c r="AC303" s="5" t="n">
        <v>0</v>
      </c>
      <c r="AD303" s="6" t="n">
        <v>0</v>
      </c>
      <c r="AE303" s="5" t="n">
        <v>5000000</v>
      </c>
      <c r="AF303" s="5" t="n">
        <v>386</v>
      </c>
      <c r="AG303" s="6" t="n">
        <v>4.783505157795302e-06</v>
      </c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48150</v>
      </c>
      <c r="D304" s="10" t="n">
        <v>1250</v>
      </c>
      <c r="E304" s="11" t="n">
        <v>0.0267</v>
      </c>
      <c r="F304" s="9" t="n">
        <v>1008983250000</v>
      </c>
      <c r="G304" s="10" t="n">
        <v>33000000</v>
      </c>
      <c r="H304" s="10" t="n">
        <v>736</v>
      </c>
      <c r="I304" s="12" t="n">
        <v>3.27061920998193e-05</v>
      </c>
      <c r="J304" s="10" t="n">
        <v>-5000000</v>
      </c>
      <c r="K304" s="10" t="n">
        <v>-108</v>
      </c>
      <c r="L304" s="12" t="n">
        <v>-4.955483651487773e-06</v>
      </c>
      <c r="M304" s="10" t="n">
        <v>-32000000</v>
      </c>
      <c r="N304" s="10" t="n">
        <v>-672</v>
      </c>
      <c r="O304" s="12" t="n">
        <v>-3.171509536952175e-05</v>
      </c>
      <c r="P304" s="10" t="n">
        <v>0</v>
      </c>
      <c r="Q304" s="10" t="n">
        <v>0</v>
      </c>
      <c r="R304" s="12" t="n">
        <v>0</v>
      </c>
      <c r="S304" s="10" t="n">
        <v>-1000000</v>
      </c>
      <c r="T304" s="10" t="n">
        <v>-30</v>
      </c>
      <c r="U304" s="12" t="n">
        <v>-9.910967302975545e-07</v>
      </c>
      <c r="V304" s="10" t="n">
        <v>0</v>
      </c>
      <c r="W304" s="10" t="n">
        <v>0</v>
      </c>
      <c r="X304" s="12" t="n">
        <v>0</v>
      </c>
      <c r="Y304" s="10" t="n">
        <v>510000000</v>
      </c>
      <c r="Z304" s="10" t="n">
        <v>10562</v>
      </c>
      <c r="AA304" s="12" t="n">
        <v>0.0005054593324517527</v>
      </c>
      <c r="AB304" s="10" t="n">
        <v>0</v>
      </c>
      <c r="AC304" s="10" t="n">
        <v>0</v>
      </c>
      <c r="AD304" s="12" t="n">
        <v>0</v>
      </c>
      <c r="AE304" s="10" t="n">
        <v>2000000</v>
      </c>
      <c r="AF304" s="10" t="n">
        <v>48</v>
      </c>
      <c r="AG304" s="12" t="n">
        <v>1.982193460595109e-06</v>
      </c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902000</v>
      </c>
      <c r="D305" s="5" t="n">
        <v>9000</v>
      </c>
      <c r="E305" s="13" t="n">
        <v>0.0101</v>
      </c>
      <c r="F305" s="7" t="n">
        <v>1003926000000</v>
      </c>
      <c r="G305" s="5" t="n">
        <v>175000000</v>
      </c>
      <c r="H305" s="5" t="n">
        <v>192</v>
      </c>
      <c r="I305" s="6" t="n">
        <v>0.0001743156368098844</v>
      </c>
      <c r="J305" s="5" t="n">
        <v>-4000000</v>
      </c>
      <c r="K305" s="5" t="n">
        <v>-4</v>
      </c>
      <c r="L305" s="6" t="n">
        <v>-3.984357412797357e-06</v>
      </c>
      <c r="M305" s="5" t="n">
        <v>-1000000</v>
      </c>
      <c r="N305" s="5" t="n">
        <v>-1</v>
      </c>
      <c r="O305" s="6" t="n">
        <v>-9.960893531993394e-07</v>
      </c>
      <c r="P305" s="5" t="n">
        <v>0</v>
      </c>
      <c r="Q305" s="5" t="n">
        <v>0</v>
      </c>
      <c r="R305" s="6" t="n">
        <v>0</v>
      </c>
      <c r="S305" s="5" t="n">
        <v>2000000</v>
      </c>
      <c r="T305" s="5" t="n">
        <v>2</v>
      </c>
      <c r="U305" s="6" t="n">
        <v>1.992178706398679e-06</v>
      </c>
      <c r="V305" s="5" t="n">
        <v>0</v>
      </c>
      <c r="W305" s="5" t="n">
        <v>0</v>
      </c>
      <c r="X305" s="6" t="n">
        <v>0</v>
      </c>
      <c r="Y305" s="5" t="n">
        <v>0</v>
      </c>
      <c r="Z305" s="5" t="n">
        <v>0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0</v>
      </c>
      <c r="AF305" s="5" t="n">
        <v>0</v>
      </c>
      <c r="AG305" s="6" t="n">
        <v>0</v>
      </c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29900</v>
      </c>
      <c r="D306" s="10" t="n">
        <v>50</v>
      </c>
      <c r="E306" s="11" t="n">
        <v>0.0017</v>
      </c>
      <c r="F306" s="9" t="n">
        <v>994234800000</v>
      </c>
      <c r="G306" s="10" t="n">
        <v>2000000</v>
      </c>
      <c r="H306" s="10" t="n">
        <v>76</v>
      </c>
      <c r="I306" s="12" t="n">
        <v>2.011597260526387e-06</v>
      </c>
      <c r="J306" s="10" t="n">
        <v>54000000</v>
      </c>
      <c r="K306" s="10" t="n">
        <v>1798</v>
      </c>
      <c r="L306" s="12" t="n">
        <v>5.431312603421244e-05</v>
      </c>
      <c r="M306" s="10" t="n">
        <v>-6000000</v>
      </c>
      <c r="N306" s="10" t="n">
        <v>-214</v>
      </c>
      <c r="O306" s="12" t="n">
        <v>-6.03479178157916e-06</v>
      </c>
      <c r="P306" s="10" t="n">
        <v>0</v>
      </c>
      <c r="Q306" s="10" t="n">
        <v>0</v>
      </c>
      <c r="R306" s="12" t="n">
        <v>0</v>
      </c>
      <c r="S306" s="10" t="n">
        <v>-38000000</v>
      </c>
      <c r="T306" s="10" t="n">
        <v>-1281</v>
      </c>
      <c r="U306" s="12" t="n">
        <v>-3.822034795000135e-05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1000000</v>
      </c>
      <c r="AF306" s="10" t="n">
        <v>32</v>
      </c>
      <c r="AG306" s="12" t="n">
        <v>1.005798630263193e-06</v>
      </c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27900</v>
      </c>
      <c r="D307" s="5" t="n">
        <v>-200</v>
      </c>
      <c r="E307" s="13" t="n">
        <v>-0.0071</v>
      </c>
      <c r="F307" s="7" t="n">
        <v>992179800000</v>
      </c>
      <c r="G307" s="5" t="n">
        <v>-82000000</v>
      </c>
      <c r="H307" s="5" t="n">
        <v>-2913</v>
      </c>
      <c r="I307" s="6" t="n">
        <v>-8.264631067877011e-05</v>
      </c>
      <c r="J307" s="5" t="n">
        <v>-1000000</v>
      </c>
      <c r="K307" s="5" t="n">
        <v>-24</v>
      </c>
      <c r="L307" s="6" t="n">
        <v>-1.007881837545977e-06</v>
      </c>
      <c r="M307" s="5" t="n">
        <v>-25000000</v>
      </c>
      <c r="N307" s="5" t="n">
        <v>-896</v>
      </c>
      <c r="O307" s="6" t="n">
        <v>-2.519704593864943e-05</v>
      </c>
      <c r="P307" s="5" t="n">
        <v>0</v>
      </c>
      <c r="Q307" s="5" t="n">
        <v>0</v>
      </c>
      <c r="R307" s="6" t="n">
        <v>0</v>
      </c>
      <c r="S307" s="5" t="n">
        <v>-29000000</v>
      </c>
      <c r="T307" s="5" t="n">
        <v>-1040</v>
      </c>
      <c r="U307" s="6" t="n">
        <v>-2.922857328883334e-05</v>
      </c>
      <c r="V307" s="5" t="n">
        <v>0</v>
      </c>
      <c r="W307" s="5" t="n">
        <v>0</v>
      </c>
      <c r="X307" s="6" t="n">
        <v>0</v>
      </c>
      <c r="Y307" s="5" t="n">
        <v>97000000</v>
      </c>
      <c r="Z307" s="5" t="n">
        <v>3445</v>
      </c>
      <c r="AA307" s="6" t="n">
        <v>9.776453824195979e-05</v>
      </c>
      <c r="AB307" s="5" t="n">
        <v>0</v>
      </c>
      <c r="AC307" s="5" t="n">
        <v>0</v>
      </c>
      <c r="AD307" s="6" t="n">
        <v>0</v>
      </c>
      <c r="AE307" s="5" t="n">
        <v>0</v>
      </c>
      <c r="AF307" s="5" t="n">
        <v>16</v>
      </c>
      <c r="AG307" s="6" t="n">
        <v>0</v>
      </c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16880</v>
      </c>
      <c r="D308" s="10" t="n">
        <v>-190</v>
      </c>
      <c r="E308" s="11" t="n">
        <v>-0.0111</v>
      </c>
      <c r="F308" s="9" t="n">
        <v>981420080000</v>
      </c>
      <c r="G308" s="10" t="n">
        <v>137000000</v>
      </c>
      <c r="H308" s="10" t="n">
        <v>8196</v>
      </c>
      <c r="I308" s="12" t="n">
        <v>0.0001395936386384106</v>
      </c>
      <c r="J308" s="10" t="n">
        <v>1000000</v>
      </c>
      <c r="K308" s="10" t="n">
        <v>41</v>
      </c>
      <c r="L308" s="12" t="n">
        <v>1.018931668893508e-06</v>
      </c>
      <c r="M308" s="10" t="n">
        <v>0</v>
      </c>
      <c r="N308" s="10" t="n">
        <v>-10</v>
      </c>
      <c r="O308" s="12" t="n">
        <v>0</v>
      </c>
      <c r="P308" s="10" t="n">
        <v>0</v>
      </c>
      <c r="Q308" s="10" t="n">
        <v>0</v>
      </c>
      <c r="R308" s="12" t="n">
        <v>0</v>
      </c>
      <c r="S308" s="10" t="n">
        <v>1000000</v>
      </c>
      <c r="T308" s="10" t="n">
        <v>33</v>
      </c>
      <c r="U308" s="12" t="n">
        <v>1.018931668893508e-06</v>
      </c>
      <c r="V308" s="10" t="n">
        <v>0</v>
      </c>
      <c r="W308" s="10" t="n">
        <v>0</v>
      </c>
      <c r="X308" s="12" t="n">
        <v>0</v>
      </c>
      <c r="Y308" s="10" t="n">
        <v>-106000000</v>
      </c>
      <c r="Z308" s="10" t="n">
        <v>-6375</v>
      </c>
      <c r="AA308" s="12" t="n">
        <v>-0.0001080067569027118</v>
      </c>
      <c r="AB308" s="10" t="n">
        <v>0</v>
      </c>
      <c r="AC308" s="10" t="n">
        <v>0</v>
      </c>
      <c r="AD308" s="12" t="n">
        <v>0</v>
      </c>
      <c r="AE308" s="10" t="n">
        <v>0</v>
      </c>
      <c r="AF308" s="10" t="n">
        <v>10</v>
      </c>
      <c r="AG308" s="12" t="n">
        <v>0</v>
      </c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24200</v>
      </c>
      <c r="D309" s="5" t="n">
        <v>800</v>
      </c>
      <c r="E309" s="13" t="n">
        <v>0.0342</v>
      </c>
      <c r="F309" s="7" t="n">
        <v>971581600000</v>
      </c>
      <c r="G309" s="5" t="n">
        <v>-118000000</v>
      </c>
      <c r="H309" s="5" t="n">
        <v>-5148</v>
      </c>
      <c r="I309" s="6" t="n">
        <v>-0.0001214514560588632</v>
      </c>
      <c r="J309" s="5" t="n">
        <v>-1000000</v>
      </c>
      <c r="K309" s="5" t="n">
        <v>-40</v>
      </c>
      <c r="L309" s="6" t="n">
        <v>-1.029249627617485e-06</v>
      </c>
      <c r="M309" s="5" t="n">
        <v>2000000</v>
      </c>
      <c r="N309" s="5" t="n">
        <v>82</v>
      </c>
      <c r="O309" s="6" t="n">
        <v>2.058499255234969e-06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-14</v>
      </c>
      <c r="U309" s="6" t="n">
        <v>0</v>
      </c>
      <c r="V309" s="5" t="n">
        <v>0</v>
      </c>
      <c r="W309" s="5" t="n">
        <v>-1</v>
      </c>
      <c r="X309" s="6" t="n">
        <v>0</v>
      </c>
      <c r="Y309" s="5" t="n">
        <v>0</v>
      </c>
      <c r="Z309" s="5" t="n">
        <v>-3</v>
      </c>
      <c r="AA309" s="6" t="n">
        <v>0</v>
      </c>
      <c r="AB309" s="5" t="n">
        <v>0</v>
      </c>
      <c r="AC309" s="5" t="n">
        <v>0</v>
      </c>
      <c r="AD309" s="6" t="n">
        <v>0</v>
      </c>
      <c r="AE309" s="5" t="n">
        <v>-107000000</v>
      </c>
      <c r="AF309" s="5" t="n">
        <v>-4712</v>
      </c>
      <c r="AG309" s="6" t="n">
        <v>-0.0001101297101550708</v>
      </c>
    </row>
    <row r="310">
      <c r="A310" s="8" t="inlineStr">
        <is>
          <t>와이씨 (232140)</t>
        </is>
      </c>
      <c r="B310" s="8" t="inlineStr">
        <is>
          <t>특수 목적용 기계 제조업</t>
        </is>
      </c>
      <c r="C310" s="9" t="n">
        <v>11700</v>
      </c>
      <c r="D310" s="10" t="n">
        <v>1870</v>
      </c>
      <c r="E310" s="11" t="n">
        <v>0.1902</v>
      </c>
      <c r="F310" s="9" t="n">
        <v>959926500000</v>
      </c>
      <c r="G310" s="10" t="n">
        <v>1798000000</v>
      </c>
      <c r="H310" s="10" t="n">
        <v>155107</v>
      </c>
      <c r="I310" s="12" t="n">
        <v>0.001873060072828492</v>
      </c>
      <c r="J310" s="10" t="n">
        <v>383000000</v>
      </c>
      <c r="K310" s="10" t="n">
        <v>33059</v>
      </c>
      <c r="L310" s="12" t="n">
        <v>0.0003989888809195288</v>
      </c>
      <c r="M310" s="10" t="n">
        <v>1661000000</v>
      </c>
      <c r="N310" s="10" t="n">
        <v>146475</v>
      </c>
      <c r="O310" s="12" t="n">
        <v>0.001730340812551794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268000000</v>
      </c>
      <c r="Z310" s="10" t="n">
        <v>23528</v>
      </c>
      <c r="AA310" s="12" t="n">
        <v>0.0002791880420011324</v>
      </c>
      <c r="AB310" s="10" t="n">
        <v>0</v>
      </c>
      <c r="AC310" s="10" t="n">
        <v>0</v>
      </c>
      <c r="AD310" s="12" t="n">
        <v>0</v>
      </c>
      <c r="AE310" s="10" t="n">
        <v>69000000</v>
      </c>
      <c r="AF310" s="10" t="n">
        <v>6550</v>
      </c>
      <c r="AG310" s="12" t="n">
        <v>7.188050335103781e-05</v>
      </c>
    </row>
    <row r="311">
      <c r="A311" t="inlineStr">
        <is>
          <t>SFA반도체 (036540)</t>
        </is>
      </c>
      <c r="B311" t="inlineStr">
        <is>
          <t>반도체 제조업</t>
        </is>
      </c>
      <c r="C311" s="7" t="n">
        <v>5810</v>
      </c>
      <c r="D311" s="5" t="n">
        <v>420</v>
      </c>
      <c r="E311" s="13" t="n">
        <v>0.0779</v>
      </c>
      <c r="F311" s="7" t="n">
        <v>955512600000</v>
      </c>
      <c r="G311" s="5" t="n">
        <v>480000000</v>
      </c>
      <c r="H311" s="5" t="n">
        <v>82310</v>
      </c>
      <c r="I311" s="6" t="n">
        <v>0.0005023481636976843</v>
      </c>
      <c r="J311" s="5" t="n">
        <v>1216000000</v>
      </c>
      <c r="K311" s="5" t="n">
        <v>216184</v>
      </c>
      <c r="L311" s="6" t="n">
        <v>0.001272615348034134</v>
      </c>
      <c r="M311" s="5" t="n">
        <v>238000000</v>
      </c>
      <c r="N311" s="5" t="n">
        <v>43000</v>
      </c>
      <c r="O311" s="6" t="n">
        <v>0.0002490809645001018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0</v>
      </c>
      <c r="U311" s="6" t="n">
        <v>0</v>
      </c>
      <c r="V311" s="5" t="n">
        <v>0</v>
      </c>
      <c r="W311" s="5" t="n">
        <v>0</v>
      </c>
      <c r="X311" s="6" t="n">
        <v>0</v>
      </c>
      <c r="Y311" s="5" t="n">
        <v>0</v>
      </c>
      <c r="Z311" s="5" t="n">
        <v>0</v>
      </c>
      <c r="AA311" s="6" t="n">
        <v>0</v>
      </c>
      <c r="AB311" s="5" t="n">
        <v>0</v>
      </c>
      <c r="AC311" s="5" t="n">
        <v>0</v>
      </c>
      <c r="AD311" s="6" t="n">
        <v>0</v>
      </c>
      <c r="AE311" s="5" t="n">
        <v>0</v>
      </c>
      <c r="AF311" s="5" t="n">
        <v>57</v>
      </c>
      <c r="AG311" s="6" t="n">
        <v>0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5310</v>
      </c>
      <c r="D312" s="10" t="n">
        <v>-220</v>
      </c>
      <c r="E312" s="11" t="n">
        <v>-0.0398</v>
      </c>
      <c r="F312" s="9" t="n">
        <v>953676000000</v>
      </c>
      <c r="G312" s="10" t="n">
        <v>115000000</v>
      </c>
      <c r="H312" s="10" t="n">
        <v>21339</v>
      </c>
      <c r="I312" s="12" t="n">
        <v>0.0001205860271203218</v>
      </c>
      <c r="J312" s="10" t="n">
        <v>-4000000</v>
      </c>
      <c r="K312" s="10" t="n">
        <v>-684</v>
      </c>
      <c r="L312" s="12" t="n">
        <v>-4.194296595489453e-06</v>
      </c>
      <c r="M312" s="10" t="n">
        <v>77000000</v>
      </c>
      <c r="N312" s="10" t="n">
        <v>14338</v>
      </c>
      <c r="O312" s="12" t="n">
        <v>8.074020946317198e-05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-127000000</v>
      </c>
      <c r="Z312" s="10" t="n">
        <v>-23652</v>
      </c>
      <c r="AA312" s="12" t="n">
        <v>-0.0001331689169067902</v>
      </c>
      <c r="AB312" s="10" t="n">
        <v>0</v>
      </c>
      <c r="AC312" s="10" t="n">
        <v>0</v>
      </c>
      <c r="AD312" s="12" t="n">
        <v>0</v>
      </c>
      <c r="AE312" s="10" t="n">
        <v>-90000000</v>
      </c>
      <c r="AF312" s="10" t="n">
        <v>-16873</v>
      </c>
      <c r="AG312" s="12" t="n">
        <v>-9.43716733985127e-05</v>
      </c>
    </row>
    <row r="313">
      <c r="A313" t="inlineStr">
        <is>
          <t>아이티센글로벌 (124500)</t>
        </is>
      </c>
      <c r="B313" t="inlineStr">
        <is>
          <t>컴퓨터 프로그래밍, 시스템 통합 및 관리업</t>
        </is>
      </c>
      <c r="C313" s="7" t="n">
        <v>40500</v>
      </c>
      <c r="D313" s="5" t="n">
        <v>2600</v>
      </c>
      <c r="E313" s="13" t="n">
        <v>0.06860000000000001</v>
      </c>
      <c r="F313" s="7" t="n">
        <v>939762000000</v>
      </c>
      <c r="G313" s="5" t="n">
        <v>1847000000</v>
      </c>
      <c r="H313" s="5" t="n">
        <v>45968</v>
      </c>
      <c r="I313" s="6" t="n">
        <v>0.001965391237355841</v>
      </c>
      <c r="J313" s="5" t="n">
        <v>1537000000</v>
      </c>
      <c r="K313" s="5" t="n">
        <v>37883</v>
      </c>
      <c r="L313" s="6" t="n">
        <v>0.001635520482845657</v>
      </c>
      <c r="M313" s="5" t="n">
        <v>3550000000</v>
      </c>
      <c r="N313" s="5" t="n">
        <v>89247</v>
      </c>
      <c r="O313" s="6" t="n">
        <v>0.003777552188745661</v>
      </c>
      <c r="P313" s="5" t="n">
        <v>0</v>
      </c>
      <c r="Q313" s="5" t="n">
        <v>0</v>
      </c>
      <c r="R313" s="6" t="n">
        <v>0</v>
      </c>
      <c r="S313" s="5" t="n">
        <v>-235000000</v>
      </c>
      <c r="T313" s="5" t="n">
        <v>-5948</v>
      </c>
      <c r="U313" s="6" t="n">
        <v>-0.0002500633139028818</v>
      </c>
      <c r="V313" s="5" t="n">
        <v>0</v>
      </c>
      <c r="W313" s="5" t="n">
        <v>-1</v>
      </c>
      <c r="X313" s="6" t="n">
        <v>0</v>
      </c>
      <c r="Y313" s="5" t="n">
        <v>-3000000</v>
      </c>
      <c r="Z313" s="5" t="n">
        <v>-276</v>
      </c>
      <c r="AA313" s="6" t="n">
        <v>-3.192297624292108e-06</v>
      </c>
      <c r="AB313" s="5" t="n">
        <v>0</v>
      </c>
      <c r="AC313" s="5" t="n">
        <v>0</v>
      </c>
      <c r="AD313" s="6" t="n">
        <v>0</v>
      </c>
      <c r="AE313" s="5" t="n">
        <v>134000000</v>
      </c>
      <c r="AF313" s="5" t="n">
        <v>3406</v>
      </c>
      <c r="AG313" s="6" t="n">
        <v>0.0001425892938850475</v>
      </c>
    </row>
    <row r="314">
      <c r="A314" s="8" t="inlineStr">
        <is>
          <t>큐리옥스바이오시스템즈 (445680)</t>
        </is>
      </c>
      <c r="B314" s="8" t="inlineStr">
        <is>
          <t>의료용 기기 제조업</t>
        </is>
      </c>
      <c r="C314" s="9" t="n">
        <v>54600</v>
      </c>
      <c r="D314" s="10" t="n">
        <v>900</v>
      </c>
      <c r="E314" s="11" t="n">
        <v>0.0168</v>
      </c>
      <c r="F314" s="9" t="n">
        <v>939720600000</v>
      </c>
      <c r="G314" s="10" t="n">
        <v>-9000000</v>
      </c>
      <c r="H314" s="10" t="n">
        <v>-297</v>
      </c>
      <c r="I314" s="12" t="n">
        <v>-9.577314789097951e-06</v>
      </c>
      <c r="J314" s="10" t="n">
        <v>-1000000</v>
      </c>
      <c r="K314" s="10" t="n">
        <v>-12</v>
      </c>
      <c r="L314" s="12" t="n">
        <v>-1.06414608767755e-06</v>
      </c>
      <c r="M314" s="10" t="n">
        <v>0</v>
      </c>
      <c r="N314" s="10" t="n">
        <v>0</v>
      </c>
      <c r="O314" s="12" t="n">
        <v>0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0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0</v>
      </c>
      <c r="Z314" s="10" t="n">
        <v>0</v>
      </c>
      <c r="AA314" s="12" t="n">
        <v>0</v>
      </c>
      <c r="AB314" s="10" t="n">
        <v>0</v>
      </c>
      <c r="AC314" s="10" t="n">
        <v>0</v>
      </c>
      <c r="AD314" s="12" t="n">
        <v>0</v>
      </c>
      <c r="AE314" s="10" t="n">
        <v>102000000</v>
      </c>
      <c r="AF314" s="10" t="n">
        <v>1908</v>
      </c>
      <c r="AG314" s="12" t="n">
        <v>0.0001085429009431101</v>
      </c>
    </row>
    <row r="315">
      <c r="A315" t="inlineStr">
        <is>
          <t>큐리언트 (115180)</t>
        </is>
      </c>
      <c r="B315" t="inlineStr">
        <is>
          <t>자연과학 및 공학 연구개발업</t>
        </is>
      </c>
      <c r="C315" s="7" t="n">
        <v>25050</v>
      </c>
      <c r="D315" s="5" t="n">
        <v>-1300</v>
      </c>
      <c r="E315" s="13" t="n">
        <v>-0.0493</v>
      </c>
      <c r="F315" s="7" t="n">
        <v>939675600000</v>
      </c>
      <c r="G315" s="5" t="n">
        <v>-234000000</v>
      </c>
      <c r="H315" s="5" t="n">
        <v>-9482</v>
      </c>
      <c r="I315" s="6" t="n">
        <v>-0.0002490221093321993</v>
      </c>
      <c r="J315" s="5" t="n">
        <v>-11000000</v>
      </c>
      <c r="K315" s="5" t="n">
        <v>-492</v>
      </c>
      <c r="L315" s="6" t="n">
        <v>-1.170616753271023e-05</v>
      </c>
      <c r="M315" s="5" t="n">
        <v>86000000</v>
      </c>
      <c r="N315" s="5" t="n">
        <v>3485</v>
      </c>
      <c r="O315" s="6" t="n">
        <v>9.152094616482539e-05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0</v>
      </c>
      <c r="U315" s="6" t="n">
        <v>0</v>
      </c>
      <c r="V315" s="5" t="n">
        <v>0</v>
      </c>
      <c r="W315" s="5" t="n">
        <v>0</v>
      </c>
      <c r="X315" s="6" t="n">
        <v>0</v>
      </c>
      <c r="Y315" s="5" t="n">
        <v>129000000</v>
      </c>
      <c r="Z315" s="5" t="n">
        <v>5233</v>
      </c>
      <c r="AA315" s="6" t="n">
        <v>0.0001372814192472381</v>
      </c>
      <c r="AB315" s="5" t="n">
        <v>0</v>
      </c>
      <c r="AC315" s="5" t="n">
        <v>0</v>
      </c>
      <c r="AD315" s="6" t="n">
        <v>0</v>
      </c>
      <c r="AE315" s="5" t="n">
        <v>22000000</v>
      </c>
      <c r="AF315" s="5" t="n">
        <v>882</v>
      </c>
      <c r="AG315" s="6" t="n">
        <v>2.341233506542045e-05</v>
      </c>
    </row>
    <row r="316">
      <c r="A316" s="8" t="inlineStr">
        <is>
          <t>경동나비엔 (009450)</t>
        </is>
      </c>
      <c r="B316" s="8" t="inlineStr">
        <is>
          <t>가정용 기기 제조업</t>
        </is>
      </c>
      <c r="C316" s="9" t="n">
        <v>64300</v>
      </c>
      <c r="D316" s="10" t="n">
        <v>400</v>
      </c>
      <c r="E316" s="11" t="n">
        <v>0.0063</v>
      </c>
      <c r="F316" s="9" t="n">
        <v>936722400000</v>
      </c>
      <c r="G316" s="10" t="n">
        <v>2000000</v>
      </c>
      <c r="H316" s="10" t="n">
        <v>25</v>
      </c>
      <c r="I316" s="12" t="n">
        <v>2.135104274222545e-06</v>
      </c>
      <c r="J316" s="10" t="n">
        <v>14000000</v>
      </c>
      <c r="K316" s="10" t="n">
        <v>215</v>
      </c>
      <c r="L316" s="12" t="n">
        <v>1.494572991955781e-05</v>
      </c>
      <c r="M316" s="10" t="n">
        <v>74000000</v>
      </c>
      <c r="N316" s="10" t="n">
        <v>1150</v>
      </c>
      <c r="O316" s="12" t="n">
        <v>7.899885814623415e-05</v>
      </c>
      <c r="P316" s="10" t="n">
        <v>0</v>
      </c>
      <c r="Q316" s="10" t="n">
        <v>0</v>
      </c>
      <c r="R316" s="12" t="n">
        <v>0</v>
      </c>
      <c r="S316" s="10" t="n">
        <v>11000000</v>
      </c>
      <c r="T316" s="10" t="n">
        <v>177</v>
      </c>
      <c r="U316" s="12" t="n">
        <v>1.174307350822399e-05</v>
      </c>
      <c r="V316" s="10" t="n">
        <v>0</v>
      </c>
      <c r="W316" s="10" t="n">
        <v>1</v>
      </c>
      <c r="X316" s="12" t="n">
        <v>0</v>
      </c>
      <c r="Y316" s="10" t="n">
        <v>0</v>
      </c>
      <c r="Z316" s="10" t="n">
        <v>-2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-14000000</v>
      </c>
      <c r="AF316" s="10" t="n">
        <v>-219</v>
      </c>
      <c r="AG316" s="12" t="n">
        <v>-1.494572991955781e-05</v>
      </c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67500</v>
      </c>
      <c r="D317" s="5" t="n">
        <v>-1600</v>
      </c>
      <c r="E317" s="13" t="n">
        <v>-0.0232</v>
      </c>
      <c r="F317" s="7" t="n">
        <v>931635000000</v>
      </c>
      <c r="G317" s="5" t="n">
        <v>33000000</v>
      </c>
      <c r="H317" s="5" t="n">
        <v>473</v>
      </c>
      <c r="I317" s="6" t="n">
        <v>3.542159751404788e-05</v>
      </c>
      <c r="J317" s="5" t="n">
        <v>-3000000</v>
      </c>
      <c r="K317" s="5" t="n">
        <v>-46</v>
      </c>
      <c r="L317" s="6" t="n">
        <v>-3.220145228549807e-06</v>
      </c>
      <c r="M317" s="5" t="n">
        <v>0</v>
      </c>
      <c r="N317" s="5" t="n">
        <v>-1</v>
      </c>
      <c r="O317" s="6" t="n">
        <v>0</v>
      </c>
      <c r="P317" s="5" t="n">
        <v>0</v>
      </c>
      <c r="Q317" s="5" t="n">
        <v>0</v>
      </c>
      <c r="R317" s="6" t="n">
        <v>0</v>
      </c>
      <c r="S317" s="5" t="n">
        <v>1000000</v>
      </c>
      <c r="T317" s="5" t="n">
        <v>8</v>
      </c>
      <c r="U317" s="6" t="n">
        <v>1.073381742849936e-06</v>
      </c>
      <c r="V317" s="5" t="n">
        <v>0</v>
      </c>
      <c r="W317" s="5" t="n">
        <v>0</v>
      </c>
      <c r="X317" s="6" t="n">
        <v>0</v>
      </c>
      <c r="Y317" s="5" t="n">
        <v>7000000</v>
      </c>
      <c r="Z317" s="5" t="n">
        <v>100</v>
      </c>
      <c r="AA317" s="6" t="n">
        <v>7.513672199949551e-06</v>
      </c>
      <c r="AB317" s="5" t="n">
        <v>0</v>
      </c>
      <c r="AC317" s="5" t="n">
        <v>0</v>
      </c>
      <c r="AD317" s="6" t="n">
        <v>0</v>
      </c>
      <c r="AE317" s="5" t="n">
        <v>-14000000</v>
      </c>
      <c r="AF317" s="5" t="n">
        <v>-200</v>
      </c>
      <c r="AG317" s="6" t="n">
        <v>-1.50273443998991e-05</v>
      </c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43250</v>
      </c>
      <c r="D318" s="10" t="n">
        <v>2350</v>
      </c>
      <c r="E318" s="11" t="n">
        <v>0.0575</v>
      </c>
      <c r="F318" s="9" t="n">
        <v>922695500000</v>
      </c>
      <c r="G318" s="10" t="n">
        <v>391000000</v>
      </c>
      <c r="H318" s="10" t="n">
        <v>8846</v>
      </c>
      <c r="I318" s="12" t="n">
        <v>0.0004237584338495202</v>
      </c>
      <c r="J318" s="10" t="n">
        <v>-137000000</v>
      </c>
      <c r="K318" s="10" t="n">
        <v>-3202</v>
      </c>
      <c r="L318" s="12" t="n">
        <v>-0.0001484780190214431</v>
      </c>
      <c r="M318" s="10" t="n">
        <v>0</v>
      </c>
      <c r="N318" s="10" t="n">
        <v>0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0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138000000</v>
      </c>
      <c r="Z318" s="10" t="n">
        <v>3215</v>
      </c>
      <c r="AA318" s="12" t="n">
        <v>0.0001495618001821836</v>
      </c>
      <c r="AB318" s="10" t="n">
        <v>0</v>
      </c>
      <c r="AC318" s="10" t="n">
        <v>0</v>
      </c>
      <c r="AD318" s="12" t="n">
        <v>0</v>
      </c>
      <c r="AE318" s="10" t="n">
        <v>-3000000</v>
      </c>
      <c r="AF318" s="10" t="n">
        <v>-75</v>
      </c>
      <c r="AG318" s="12" t="n">
        <v>-3.251343482221383e-06</v>
      </c>
    </row>
    <row r="319">
      <c r="A319" t="inlineStr">
        <is>
          <t>SGC에너지 (005090)</t>
        </is>
      </c>
      <c r="B319" t="inlineStr">
        <is>
          <t>전기업</t>
        </is>
      </c>
      <c r="C319" s="7" t="n">
        <v>63800</v>
      </c>
      <c r="D319" s="5" t="n">
        <v>2800</v>
      </c>
      <c r="E319" s="13" t="n">
        <v>0.0459</v>
      </c>
      <c r="F319" s="7" t="n">
        <v>919294200000</v>
      </c>
      <c r="G319" s="5" t="n">
        <v>15000000</v>
      </c>
      <c r="H319" s="5" t="n">
        <v>250</v>
      </c>
      <c r="I319" s="6" t="n">
        <v>1.631686569979447e-05</v>
      </c>
      <c r="J319" s="5" t="n">
        <v>87000000</v>
      </c>
      <c r="K319" s="5" t="n">
        <v>1329</v>
      </c>
      <c r="L319" s="6" t="n">
        <v>9.463782105880795e-05</v>
      </c>
      <c r="M319" s="5" t="n">
        <v>-2784000000</v>
      </c>
      <c r="N319" s="5" t="n">
        <v>-46237</v>
      </c>
      <c r="O319" s="6" t="n">
        <v>-0.003028410273881854</v>
      </c>
      <c r="P319" s="5" t="n">
        <v>0</v>
      </c>
      <c r="Q319" s="5" t="n">
        <v>0</v>
      </c>
      <c r="R319" s="6" t="n">
        <v>0</v>
      </c>
      <c r="S319" s="5" t="n">
        <v>68000000</v>
      </c>
      <c r="T319" s="5" t="n">
        <v>1104</v>
      </c>
      <c r="U319" s="6" t="n">
        <v>7.396979117240161e-05</v>
      </c>
      <c r="V319" s="5" t="n">
        <v>0</v>
      </c>
      <c r="W319" s="5" t="n">
        <v>-1</v>
      </c>
      <c r="X319" s="6" t="n">
        <v>0</v>
      </c>
      <c r="Y319" s="5" t="n">
        <v>117000000</v>
      </c>
      <c r="Z319" s="5" t="n">
        <v>1902</v>
      </c>
      <c r="AA319" s="6" t="n">
        <v>0.0001272715524583969</v>
      </c>
      <c r="AB319" s="5" t="n">
        <v>0</v>
      </c>
      <c r="AC319" s="5" t="n">
        <v>0</v>
      </c>
      <c r="AD319" s="6" t="n">
        <v>0</v>
      </c>
      <c r="AE319" s="5" t="n">
        <v>-164000000</v>
      </c>
      <c r="AF319" s="5" t="n">
        <v>-2709</v>
      </c>
      <c r="AG319" s="6" t="n">
        <v>-0.0001783977316510862</v>
      </c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39050</v>
      </c>
      <c r="D320" s="10" t="n">
        <v>-100</v>
      </c>
      <c r="E320" s="11" t="n">
        <v>-0.0026</v>
      </c>
      <c r="F320" s="9" t="n">
        <v>918963650000</v>
      </c>
      <c r="G320" s="10" t="n">
        <v>340000000</v>
      </c>
      <c r="H320" s="10" t="n">
        <v>8781</v>
      </c>
      <c r="I320" s="12" t="n">
        <v>0.0003699819900384526</v>
      </c>
      <c r="J320" s="10" t="n">
        <v>-2000000</v>
      </c>
      <c r="K320" s="10" t="n">
        <v>-39</v>
      </c>
      <c r="L320" s="12" t="n">
        <v>-2.176364647285015e-06</v>
      </c>
      <c r="M320" s="10" t="n">
        <v>70000000</v>
      </c>
      <c r="N320" s="10" t="n">
        <v>1796</v>
      </c>
      <c r="O320" s="12" t="n">
        <v>7.617276265497552e-05</v>
      </c>
      <c r="P320" s="10" t="n">
        <v>0</v>
      </c>
      <c r="Q320" s="10" t="n">
        <v>0</v>
      </c>
      <c r="R320" s="12" t="n">
        <v>0</v>
      </c>
      <c r="S320" s="10" t="n">
        <v>1000000</v>
      </c>
      <c r="T320" s="10" t="n">
        <v>14</v>
      </c>
      <c r="U320" s="12" t="n">
        <v>1.088182323642507e-06</v>
      </c>
      <c r="V320" s="10" t="n">
        <v>0</v>
      </c>
      <c r="W320" s="10" t="n">
        <v>0</v>
      </c>
      <c r="X320" s="12" t="n">
        <v>0</v>
      </c>
      <c r="Y320" s="10" t="n">
        <v>0</v>
      </c>
      <c r="Z320" s="10" t="n">
        <v>0</v>
      </c>
      <c r="AA320" s="12" t="n">
        <v>0</v>
      </c>
      <c r="AB320" s="10" t="n">
        <v>0</v>
      </c>
      <c r="AC320" s="10" t="n">
        <v>0</v>
      </c>
      <c r="AD320" s="12" t="n">
        <v>0</v>
      </c>
      <c r="AE320" s="10" t="n">
        <v>0</v>
      </c>
      <c r="AF320" s="10" t="n">
        <v>0</v>
      </c>
      <c r="AG320" s="12" t="n">
        <v>0</v>
      </c>
    </row>
    <row r="321">
      <c r="A321" t="inlineStr">
        <is>
          <t>NICE평가정보 (030190)</t>
        </is>
      </c>
      <c r="B321" t="inlineStr">
        <is>
          <t>기타 정보 서비스업</t>
        </is>
      </c>
      <c r="C321" s="7" t="n">
        <v>15580</v>
      </c>
      <c r="D321" s="5" t="n">
        <v>-110</v>
      </c>
      <c r="E321" s="13" t="n">
        <v>-0.006999999999999999</v>
      </c>
      <c r="F321" s="7" t="n">
        <v>917833380000</v>
      </c>
      <c r="G321" s="5" t="n">
        <v>156000000</v>
      </c>
      <c r="H321" s="5" t="n">
        <v>9945</v>
      </c>
      <c r="I321" s="6" t="n">
        <v>0.0001699654898147199</v>
      </c>
      <c r="J321" s="5" t="n">
        <v>-21000000</v>
      </c>
      <c r="K321" s="5" t="n">
        <v>-1384</v>
      </c>
      <c r="L321" s="6" t="n">
        <v>-2.287996978275076e-05</v>
      </c>
      <c r="M321" s="5" t="n">
        <v>0</v>
      </c>
      <c r="N321" s="5" t="n">
        <v>-8</v>
      </c>
      <c r="O321" s="6" t="n">
        <v>0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236000000</v>
      </c>
      <c r="Z321" s="5" t="n">
        <v>15000</v>
      </c>
      <c r="AA321" s="6" t="n">
        <v>0.0002571272794632943</v>
      </c>
      <c r="AB321" s="5" t="n">
        <v>0</v>
      </c>
      <c r="AC321" s="5" t="n">
        <v>0</v>
      </c>
      <c r="AD321" s="6" t="n">
        <v>0</v>
      </c>
      <c r="AE321" s="5" t="n">
        <v>-7000000</v>
      </c>
      <c r="AF321" s="5" t="n">
        <v>-425</v>
      </c>
      <c r="AG321" s="6" t="n">
        <v>-7.626656594250255e-06</v>
      </c>
    </row>
    <row r="322">
      <c r="A322" s="8" t="inlineStr">
        <is>
          <t>티엘비 (356860)</t>
        </is>
      </c>
      <c r="B322" s="8" t="inlineStr">
        <is>
          <t>전자부품 제조업</t>
        </is>
      </c>
      <c r="C322" s="9" t="n">
        <v>38700</v>
      </c>
      <c r="D322" s="10" t="n">
        <v>4950</v>
      </c>
      <c r="E322" s="11" t="n">
        <v>0.1467</v>
      </c>
      <c r="F322" s="9" t="n">
        <v>917228700000</v>
      </c>
      <c r="G322" s="10" t="n">
        <v>-3480000000</v>
      </c>
      <c r="H322" s="10" t="n">
        <v>-92203</v>
      </c>
      <c r="I322" s="12" t="n">
        <v>-0.003794037408554704</v>
      </c>
      <c r="J322" s="10" t="n">
        <v>8997000000</v>
      </c>
      <c r="K322" s="10" t="n">
        <v>244179</v>
      </c>
      <c r="L322" s="12" t="n">
        <v>0.00980889498987548</v>
      </c>
      <c r="M322" s="10" t="n">
        <v>-2827000000</v>
      </c>
      <c r="N322" s="10" t="n">
        <v>-78770</v>
      </c>
      <c r="O322" s="12" t="n">
        <v>-0.003082110274133376</v>
      </c>
      <c r="P322" s="10" t="n">
        <v>0</v>
      </c>
      <c r="Q322" s="10" t="n">
        <v>0</v>
      </c>
      <c r="R322" s="12" t="n">
        <v>0</v>
      </c>
      <c r="S322" s="10" t="n">
        <v>1671000000</v>
      </c>
      <c r="T322" s="10" t="n">
        <v>45366</v>
      </c>
      <c r="U322" s="12" t="n">
        <v>0.001821792100487043</v>
      </c>
      <c r="V322" s="10" t="n">
        <v>-44000000</v>
      </c>
      <c r="W322" s="10" t="n">
        <v>-1160</v>
      </c>
      <c r="X322" s="12" t="n">
        <v>-4.797058792425488e-05</v>
      </c>
      <c r="Y322" s="10" t="n">
        <v>4920000000</v>
      </c>
      <c r="Z322" s="10" t="n">
        <v>134031</v>
      </c>
      <c r="AA322" s="12" t="n">
        <v>0.005363983922439409</v>
      </c>
      <c r="AB322" s="10" t="n">
        <v>0</v>
      </c>
      <c r="AC322" s="10" t="n">
        <v>0</v>
      </c>
      <c r="AD322" s="12" t="n">
        <v>0</v>
      </c>
      <c r="AE322" s="10" t="n">
        <v>-119000000</v>
      </c>
      <c r="AF322" s="10" t="n">
        <v>-3343</v>
      </c>
      <c r="AG322" s="12" t="n">
        <v>-0.0001297386355224166</v>
      </c>
    </row>
    <row r="323">
      <c r="A323" t="inlineStr">
        <is>
          <t>해성디에스 (195870)</t>
        </is>
      </c>
      <c r="B323" t="inlineStr">
        <is>
          <t>전자부품 제조업</t>
        </is>
      </c>
      <c r="C323" s="7" t="n">
        <v>53900</v>
      </c>
      <c r="D323" s="5" t="n">
        <v>1200</v>
      </c>
      <c r="E323" s="13" t="n">
        <v>0.0228</v>
      </c>
      <c r="F323" s="7" t="n">
        <v>916300000000</v>
      </c>
      <c r="G323" s="5" t="n">
        <v>39000000</v>
      </c>
      <c r="H323" s="5" t="n">
        <v>737</v>
      </c>
      <c r="I323" s="6" t="n">
        <v>4.256247953726946e-05</v>
      </c>
      <c r="J323" s="5" t="n">
        <v>-1647000000</v>
      </c>
      <c r="K323" s="5" t="n">
        <v>-31222</v>
      </c>
      <c r="L323" s="6" t="n">
        <v>-0.001797446251227764</v>
      </c>
      <c r="M323" s="5" t="n">
        <v>-71000000</v>
      </c>
      <c r="N323" s="5" t="n">
        <v>-1362</v>
      </c>
      <c r="O323" s="6" t="n">
        <v>-7.748553967041362e-05</v>
      </c>
      <c r="P323" s="5" t="n">
        <v>0</v>
      </c>
      <c r="Q323" s="5" t="n">
        <v>0</v>
      </c>
      <c r="R323" s="6" t="n">
        <v>0</v>
      </c>
      <c r="S323" s="5" t="n">
        <v>-127000000</v>
      </c>
      <c r="T323" s="5" t="n">
        <v>-2429</v>
      </c>
      <c r="U323" s="6" t="n">
        <v>-0.0001386008949034159</v>
      </c>
      <c r="V323" s="5" t="n">
        <v>0</v>
      </c>
      <c r="W323" s="5" t="n">
        <v>0</v>
      </c>
      <c r="X323" s="6" t="n">
        <v>0</v>
      </c>
      <c r="Y323" s="5" t="n">
        <v>-1830000000</v>
      </c>
      <c r="Z323" s="5" t="n">
        <v>-35123</v>
      </c>
      <c r="AA323" s="6" t="n">
        <v>-0.001997162501364182</v>
      </c>
      <c r="AB323" s="5" t="n">
        <v>0</v>
      </c>
      <c r="AC323" s="5" t="n">
        <v>0</v>
      </c>
      <c r="AD323" s="6" t="n">
        <v>0</v>
      </c>
      <c r="AE323" s="5" t="n">
        <v>-2000000</v>
      </c>
      <c r="AF323" s="5" t="n">
        <v>-34</v>
      </c>
      <c r="AG323" s="6" t="n">
        <v>-2.182691258321511e-06</v>
      </c>
    </row>
    <row r="324">
      <c r="A324" s="8" t="inlineStr">
        <is>
          <t>LG화학우 (051915)</t>
        </is>
      </c>
      <c r="B324" s="8" t="inlineStr">
        <is>
          <t>미분류</t>
        </is>
      </c>
      <c r="C324" s="9" t="n">
        <v>118500</v>
      </c>
      <c r="D324" s="10" t="n">
        <v>-5100</v>
      </c>
      <c r="E324" s="11" t="n">
        <v>-0.0413</v>
      </c>
      <c r="F324" s="9" t="n">
        <v>911028000000</v>
      </c>
      <c r="G324" s="10" t="n">
        <v>-5000000</v>
      </c>
      <c r="H324" s="10" t="n">
        <v>-43</v>
      </c>
      <c r="I324" s="12" t="n">
        <v>-5.488305518600965e-06</v>
      </c>
      <c r="J324" s="10" t="n">
        <v>-68000000</v>
      </c>
      <c r="K324" s="10" t="n">
        <v>-579</v>
      </c>
      <c r="L324" s="12" t="n">
        <v>-7.464095505297312e-05</v>
      </c>
      <c r="M324" s="10" t="n">
        <v>0</v>
      </c>
      <c r="N324" s="10" t="n">
        <v>0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-10000000</v>
      </c>
      <c r="T324" s="10" t="n">
        <v>-89</v>
      </c>
      <c r="U324" s="12" t="n">
        <v>-1.097661103720193e-05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9000000</v>
      </c>
      <c r="AF324" s="10" t="n">
        <v>79</v>
      </c>
      <c r="AG324" s="12" t="n">
        <v>9.878949933481737e-06</v>
      </c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97700</v>
      </c>
      <c r="D325" s="5" t="n">
        <v>-300</v>
      </c>
      <c r="E325" s="13" t="n">
        <v>-0.0031</v>
      </c>
      <c r="F325" s="7" t="n">
        <v>906460600000</v>
      </c>
      <c r="G325" s="5" t="n">
        <v>203000000</v>
      </c>
      <c r="H325" s="5" t="n">
        <v>2080</v>
      </c>
      <c r="I325" s="6" t="n">
        <v>0.0002239479575835949</v>
      </c>
      <c r="J325" s="5" t="n">
        <v>1000000</v>
      </c>
      <c r="K325" s="5" t="n">
        <v>14</v>
      </c>
      <c r="L325" s="6" t="n">
        <v>1.103191909278793e-06</v>
      </c>
      <c r="M325" s="5" t="n">
        <v>-6000000</v>
      </c>
      <c r="N325" s="5" t="n">
        <v>-57</v>
      </c>
      <c r="O325" s="6" t="n">
        <v>-6.619151455672757e-06</v>
      </c>
      <c r="P325" s="5" t="n">
        <v>0</v>
      </c>
      <c r="Q325" s="5" t="n">
        <v>0</v>
      </c>
      <c r="R325" s="6" t="n">
        <v>0</v>
      </c>
      <c r="S325" s="5" t="n">
        <v>-2000000</v>
      </c>
      <c r="T325" s="5" t="n">
        <v>-25</v>
      </c>
      <c r="U325" s="6" t="n">
        <v>-2.206383818557585e-06</v>
      </c>
      <c r="V325" s="5" t="n">
        <v>0</v>
      </c>
      <c r="W325" s="5" t="n">
        <v>0</v>
      </c>
      <c r="X325" s="6" t="n">
        <v>0</v>
      </c>
      <c r="Y325" s="5" t="n">
        <v>-479000000</v>
      </c>
      <c r="Z325" s="5" t="n">
        <v>-4914</v>
      </c>
      <c r="AA325" s="6" t="n">
        <v>-0.0005284289245445417</v>
      </c>
      <c r="AB325" s="5" t="n">
        <v>0</v>
      </c>
      <c r="AC325" s="5" t="n">
        <v>0</v>
      </c>
      <c r="AD325" s="6" t="n">
        <v>0</v>
      </c>
      <c r="AE325" s="5" t="n">
        <v>-5000000</v>
      </c>
      <c r="AF325" s="5" t="n">
        <v>-51</v>
      </c>
      <c r="AG325" s="6" t="n">
        <v>-5.515959546393962e-06</v>
      </c>
    </row>
    <row r="326">
      <c r="A326" s="8" t="inlineStr">
        <is>
          <t>카카오게임즈 (293490)</t>
        </is>
      </c>
      <c r="B326" s="8" t="inlineStr">
        <is>
          <t>소프트웨어 개발 및 공급업</t>
        </is>
      </c>
      <c r="C326" s="9" t="n">
        <v>8490</v>
      </c>
      <c r="D326" s="10" t="n">
        <v>-170</v>
      </c>
      <c r="E326" s="11" t="n">
        <v>-0.0196</v>
      </c>
      <c r="F326" s="9" t="n">
        <v>906265050000</v>
      </c>
      <c r="G326" s="10" t="n">
        <v>16000000</v>
      </c>
      <c r="H326" s="10" t="n">
        <v>1791</v>
      </c>
      <c r="I326" s="12" t="n">
        <v>1.765487922104025e-05</v>
      </c>
      <c r="J326" s="10" t="n">
        <v>-3000000</v>
      </c>
      <c r="K326" s="10" t="n">
        <v>-386</v>
      </c>
      <c r="L326" s="12" t="n">
        <v>-3.310289853945046e-06</v>
      </c>
      <c r="M326" s="10" t="n">
        <v>-8000000</v>
      </c>
      <c r="N326" s="10" t="n">
        <v>-914</v>
      </c>
      <c r="O326" s="12" t="n">
        <v>-8.827439610520123e-06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1000000</v>
      </c>
      <c r="W326" s="10" t="n">
        <v>100</v>
      </c>
      <c r="X326" s="12" t="n">
        <v>1.103429951315015e-06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61000000</v>
      </c>
      <c r="AF326" s="10" t="n">
        <v>7318</v>
      </c>
      <c r="AG326" s="12" t="n">
        <v>6.730922703021595e-05</v>
      </c>
    </row>
    <row r="327">
      <c r="A327" t="inlineStr">
        <is>
          <t>삼아알미늄 (006110)</t>
        </is>
      </c>
      <c r="B327" t="inlineStr">
        <is>
          <t>1차 비철금속 제조업</t>
        </is>
      </c>
      <c r="C327" s="7" t="n">
        <v>59900</v>
      </c>
      <c r="D327" s="5" t="n">
        <v>1200</v>
      </c>
      <c r="E327" s="13" t="n">
        <v>0.0204</v>
      </c>
      <c r="F327" s="7" t="n">
        <v>905867700000</v>
      </c>
      <c r="G327" s="5" t="n">
        <v>369000000</v>
      </c>
      <c r="H327" s="5" t="n">
        <v>6109</v>
      </c>
      <c r="I327" s="6" t="n">
        <v>0.0004073442512631811</v>
      </c>
      <c r="J327" s="5" t="n">
        <v>453000000</v>
      </c>
      <c r="K327" s="5" t="n">
        <v>7532</v>
      </c>
      <c r="L327" s="6" t="n">
        <v>0.0005000730239084582</v>
      </c>
      <c r="M327" s="5" t="n">
        <v>778000000</v>
      </c>
      <c r="N327" s="5" t="n">
        <v>13054</v>
      </c>
      <c r="O327" s="6" t="n">
        <v>0.0008588450609288751</v>
      </c>
      <c r="P327" s="5" t="n">
        <v>0</v>
      </c>
      <c r="Q327" s="5" t="n">
        <v>0</v>
      </c>
      <c r="R327" s="6" t="n">
        <v>0</v>
      </c>
      <c r="S327" s="5" t="n">
        <v>122000000</v>
      </c>
      <c r="T327" s="5" t="n">
        <v>2049</v>
      </c>
      <c r="U327" s="6" t="n">
        <v>0.0001346775031276642</v>
      </c>
      <c r="V327" s="5" t="n">
        <v>0</v>
      </c>
      <c r="W327" s="5" t="n">
        <v>0</v>
      </c>
      <c r="X327" s="6" t="n">
        <v>0</v>
      </c>
      <c r="Y327" s="5" t="n">
        <v>0</v>
      </c>
      <c r="Z327" s="5" t="n">
        <v>0</v>
      </c>
      <c r="AA327" s="6" t="n">
        <v>0</v>
      </c>
      <c r="AB327" s="5" t="n">
        <v>0</v>
      </c>
      <c r="AC327" s="5" t="n">
        <v>0</v>
      </c>
      <c r="AD327" s="6" t="n">
        <v>0</v>
      </c>
      <c r="AE327" s="5" t="n">
        <v>82000000</v>
      </c>
      <c r="AF327" s="5" t="n">
        <v>1385</v>
      </c>
      <c r="AG327" s="6" t="n">
        <v>9.052094472515136e-05</v>
      </c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4695</v>
      </c>
      <c r="D328" s="10" t="n">
        <v>145</v>
      </c>
      <c r="E328" s="11" t="n">
        <v>0.0319</v>
      </c>
      <c r="F328" s="9" t="n">
        <v>904632600000</v>
      </c>
      <c r="G328" s="10" t="n">
        <v>-3000000</v>
      </c>
      <c r="H328" s="10" t="n">
        <v>-681</v>
      </c>
      <c r="I328" s="12" t="n">
        <v>-3.316263420088996e-06</v>
      </c>
      <c r="J328" s="10" t="n">
        <v>-3000000</v>
      </c>
      <c r="K328" s="10" t="n">
        <v>-680</v>
      </c>
      <c r="L328" s="12" t="n">
        <v>-3.316263420088996e-06</v>
      </c>
      <c r="M328" s="10" t="n">
        <v>0</v>
      </c>
      <c r="N328" s="10" t="n">
        <v>-53</v>
      </c>
      <c r="O328" s="12" t="n">
        <v>0</v>
      </c>
      <c r="P328" s="10" t="n">
        <v>0</v>
      </c>
      <c r="Q328" s="10" t="n">
        <v>0</v>
      </c>
      <c r="R328" s="12" t="n">
        <v>0</v>
      </c>
      <c r="S328" s="10" t="n">
        <v>-5000000</v>
      </c>
      <c r="T328" s="10" t="n">
        <v>-994</v>
      </c>
      <c r="U328" s="12" t="n">
        <v>-5.527105700148326e-06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0</v>
      </c>
      <c r="AF328" s="10" t="n">
        <v>0</v>
      </c>
      <c r="AG328" s="12" t="n">
        <v>0</v>
      </c>
    </row>
    <row r="329">
      <c r="A329" t="inlineStr">
        <is>
          <t>알지노믹스 (476830)</t>
        </is>
      </c>
      <c r="B329" t="inlineStr">
        <is>
          <t>자연과학 및 공학 연구개발업</t>
        </is>
      </c>
      <c r="C329" s="7" t="n">
        <v>31950</v>
      </c>
      <c r="D329" s="5" t="n">
        <v>650</v>
      </c>
      <c r="E329" s="13" t="n">
        <v>0.0208</v>
      </c>
      <c r="F329" s="7" t="n">
        <v>896357250000</v>
      </c>
      <c r="G329" s="5" t="n">
        <v>-474000000</v>
      </c>
      <c r="H329" s="5" t="n">
        <v>-15122</v>
      </c>
      <c r="I329" s="6" t="n">
        <v>-0.0005288070130519947</v>
      </c>
      <c r="J329" s="5" t="n">
        <v>193000000</v>
      </c>
      <c r="K329" s="5" t="n">
        <v>6277</v>
      </c>
      <c r="L329" s="6" t="n">
        <v>0.0002153159356941666</v>
      </c>
      <c r="M329" s="5" t="n">
        <v>30000000</v>
      </c>
      <c r="N329" s="5" t="n">
        <v>1067</v>
      </c>
      <c r="O329" s="6" t="n">
        <v>3.346879829443004e-05</v>
      </c>
      <c r="P329" s="5" t="n">
        <v>0</v>
      </c>
      <c r="Q329" s="5" t="n">
        <v>0</v>
      </c>
      <c r="R329" s="6" t="n">
        <v>0</v>
      </c>
      <c r="S329" s="5" t="n">
        <v>192000000</v>
      </c>
      <c r="T329" s="5" t="n">
        <v>6166</v>
      </c>
      <c r="U329" s="6" t="n">
        <v>0.0002142003090843523</v>
      </c>
      <c r="V329" s="5" t="n">
        <v>0</v>
      </c>
      <c r="W329" s="5" t="n">
        <v>0</v>
      </c>
      <c r="X329" s="6" t="n">
        <v>0</v>
      </c>
      <c r="Y329" s="5" t="n">
        <v>1604000000</v>
      </c>
      <c r="Z329" s="5" t="n">
        <v>50372</v>
      </c>
      <c r="AA329" s="6" t="n">
        <v>0.001789465082142193</v>
      </c>
      <c r="AB329" s="5" t="n">
        <v>0</v>
      </c>
      <c r="AC329" s="5" t="n">
        <v>0</v>
      </c>
      <c r="AD329" s="6" t="n">
        <v>0</v>
      </c>
      <c r="AE329" s="5" t="n">
        <v>-98000000</v>
      </c>
      <c r="AF329" s="5" t="n">
        <v>-3112</v>
      </c>
      <c r="AG329" s="6" t="n">
        <v>-0.0001093314077618048</v>
      </c>
    </row>
    <row r="330">
      <c r="A330" s="8" t="inlineStr">
        <is>
          <t>SK디스커버리 (006120)</t>
        </is>
      </c>
      <c r="B330" s="8" t="inlineStr">
        <is>
          <t>기타 금융업</t>
        </is>
      </c>
      <c r="C330" s="9" t="n">
        <v>51300</v>
      </c>
      <c r="D330" s="10" t="n">
        <v>300</v>
      </c>
      <c r="E330" s="11" t="n">
        <v>0.0059</v>
      </c>
      <c r="F330" s="9" t="n">
        <v>893286900000</v>
      </c>
      <c r="G330" s="10" t="n">
        <v>27000000</v>
      </c>
      <c r="H330" s="10" t="n">
        <v>533</v>
      </c>
      <c r="I330" s="12" t="n">
        <v>3.022545164381119e-05</v>
      </c>
      <c r="J330" s="10" t="n">
        <v>-1000000</v>
      </c>
      <c r="K330" s="10" t="n">
        <v>-22</v>
      </c>
      <c r="L330" s="12" t="n">
        <v>-1.119461171993007e-06</v>
      </c>
      <c r="M330" s="10" t="n">
        <v>0</v>
      </c>
      <c r="N330" s="10" t="n">
        <v>0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-85000000</v>
      </c>
      <c r="AF330" s="10" t="n">
        <v>-1694</v>
      </c>
      <c r="AG330" s="12" t="n">
        <v>-9.515419961940559e-05</v>
      </c>
    </row>
    <row r="331">
      <c r="A331" t="inlineStr">
        <is>
          <t>파라다이스 (034230)</t>
        </is>
      </c>
      <c r="B331" t="inlineStr">
        <is>
          <t>유원지 및 기타 오락관련 서비스업</t>
        </is>
      </c>
      <c r="C331" s="7" t="n">
        <v>9620</v>
      </c>
      <c r="D331" s="5" t="n">
        <v>180</v>
      </c>
      <c r="E331" s="13" t="n">
        <v>0.0191</v>
      </c>
      <c r="F331" s="7" t="n">
        <v>891090980000</v>
      </c>
      <c r="G331" s="5" t="n">
        <v>-341000000</v>
      </c>
      <c r="H331" s="5" t="n">
        <v>-36025</v>
      </c>
      <c r="I331" s="6" t="n">
        <v>-0.0003826769742411712</v>
      </c>
      <c r="J331" s="5" t="n">
        <v>-68000000</v>
      </c>
      <c r="K331" s="5" t="n">
        <v>-7083</v>
      </c>
      <c r="L331" s="6" t="n">
        <v>-7.631095087507226e-05</v>
      </c>
      <c r="M331" s="5" t="n">
        <v>-219000000</v>
      </c>
      <c r="N331" s="5" t="n">
        <v>-23146</v>
      </c>
      <c r="O331" s="6" t="n">
        <v>-0.0002457661506123651</v>
      </c>
      <c r="P331" s="5" t="n">
        <v>0</v>
      </c>
      <c r="Q331" s="5" t="n">
        <v>0</v>
      </c>
      <c r="R331" s="6" t="n">
        <v>0</v>
      </c>
      <c r="S331" s="5" t="n">
        <v>1000000</v>
      </c>
      <c r="T331" s="5" t="n">
        <v>75</v>
      </c>
      <c r="U331" s="6" t="n">
        <v>1.122219865809886e-06</v>
      </c>
      <c r="V331" s="5" t="n">
        <v>0</v>
      </c>
      <c r="W331" s="5" t="n">
        <v>0</v>
      </c>
      <c r="X331" s="6" t="n">
        <v>0</v>
      </c>
      <c r="Y331" s="5" t="n">
        <v>115000000</v>
      </c>
      <c r="Z331" s="5" t="n">
        <v>11973</v>
      </c>
      <c r="AA331" s="6" t="n">
        <v>0.0001290552845681369</v>
      </c>
      <c r="AB331" s="5" t="n">
        <v>0</v>
      </c>
      <c r="AC331" s="5" t="n">
        <v>0</v>
      </c>
      <c r="AD331" s="6" t="n">
        <v>0</v>
      </c>
      <c r="AE331" s="5" t="n">
        <v>-20000000</v>
      </c>
      <c r="AF331" s="5" t="n">
        <v>-2055</v>
      </c>
      <c r="AG331" s="6" t="n">
        <v>-2.244439731619772e-05</v>
      </c>
    </row>
    <row r="332">
      <c r="A332" s="8" t="inlineStr">
        <is>
          <t>솔브레인홀딩스 (036830)</t>
        </is>
      </c>
      <c r="B332" s="8" t="inlineStr">
        <is>
          <t>회사 본부 및 경영 컨설팅 서비스업</t>
        </is>
      </c>
      <c r="C332" s="9" t="n">
        <v>43350</v>
      </c>
      <c r="D332" s="10" t="n">
        <v>-1250</v>
      </c>
      <c r="E332" s="11" t="n">
        <v>-0.028</v>
      </c>
      <c r="F332" s="9" t="n">
        <v>888805050000</v>
      </c>
      <c r="G332" s="10" t="n">
        <v>-148000000</v>
      </c>
      <c r="H332" s="10" t="n">
        <v>-3597</v>
      </c>
      <c r="I332" s="12" t="n">
        <v>-0.0001665157055532032</v>
      </c>
      <c r="J332" s="10" t="n">
        <v>63000000</v>
      </c>
      <c r="K332" s="10" t="n">
        <v>1470</v>
      </c>
      <c r="L332" s="12" t="n">
        <v>7.088168547197161e-05</v>
      </c>
      <c r="M332" s="10" t="n">
        <v>70000000</v>
      </c>
      <c r="N332" s="10" t="n">
        <v>1628</v>
      </c>
      <c r="O332" s="12" t="n">
        <v>7.875742830219068e-05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2</v>
      </c>
      <c r="U332" s="12" t="n">
        <v>0</v>
      </c>
      <c r="V332" s="10" t="n">
        <v>0</v>
      </c>
      <c r="W332" s="10" t="n">
        <v>2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-15000000</v>
      </c>
      <c r="AF332" s="10" t="n">
        <v>-342</v>
      </c>
      <c r="AG332" s="12" t="n">
        <v>-1.687659177904086e-05</v>
      </c>
    </row>
    <row r="333">
      <c r="A333" t="inlineStr">
        <is>
          <t>리브스메드 (491000)</t>
        </is>
      </c>
      <c r="B333" t="inlineStr">
        <is>
          <t>의료용 기기 제조업</t>
        </is>
      </c>
      <c r="C333" s="7" t="n">
        <v>34800</v>
      </c>
      <c r="D333" s="5" t="n">
        <v>-250</v>
      </c>
      <c r="E333" s="13" t="n">
        <v>-0.0071</v>
      </c>
      <c r="F333" s="7" t="n">
        <v>878874000000</v>
      </c>
      <c r="G333" s="5" t="n">
        <v>311000000</v>
      </c>
      <c r="H333" s="5" t="n">
        <v>9084</v>
      </c>
      <c r="I333" s="6" t="n">
        <v>0.0003538618732605584</v>
      </c>
      <c r="J333" s="5" t="n">
        <v>142000000</v>
      </c>
      <c r="K333" s="5" t="n">
        <v>4238</v>
      </c>
      <c r="L333" s="6" t="n">
        <v>0.0001615703729999977</v>
      </c>
      <c r="M333" s="5" t="n">
        <v>15000000</v>
      </c>
      <c r="N333" s="5" t="n">
        <v>492</v>
      </c>
      <c r="O333" s="6" t="n">
        <v>1.706729292253497e-05</v>
      </c>
      <c r="P333" s="5" t="n">
        <v>-666000000</v>
      </c>
      <c r="Q333" s="5" t="n">
        <v>-20000</v>
      </c>
      <c r="R333" s="6" t="n">
        <v>-0.0007577878057605527</v>
      </c>
      <c r="S333" s="5" t="n">
        <v>0</v>
      </c>
      <c r="T333" s="5" t="n">
        <v>0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4000000</v>
      </c>
      <c r="AF333" s="5" t="n">
        <v>110</v>
      </c>
      <c r="AG333" s="6" t="n">
        <v>4.551278112675993e-06</v>
      </c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150000</v>
      </c>
      <c r="D334" s="10" t="n">
        <v>2400</v>
      </c>
      <c r="E334" s="11" t="n">
        <v>0.0163</v>
      </c>
      <c r="F334" s="9" t="n">
        <v>878700000000</v>
      </c>
      <c r="G334" s="10" t="n">
        <v>-2000000</v>
      </c>
      <c r="H334" s="10" t="n">
        <v>-12</v>
      </c>
      <c r="I334" s="12" t="n">
        <v>-2.276089677933311e-06</v>
      </c>
      <c r="J334" s="10" t="n">
        <v>3000000</v>
      </c>
      <c r="K334" s="10" t="n">
        <v>22</v>
      </c>
      <c r="L334" s="12" t="n">
        <v>3.414134516899966e-06</v>
      </c>
      <c r="M334" s="10" t="n">
        <v>0</v>
      </c>
      <c r="N334" s="10" t="n">
        <v>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-146000000</v>
      </c>
      <c r="W334" s="10" t="n">
        <v>-1000</v>
      </c>
      <c r="X334" s="12" t="n">
        <v>-0.0001661545464891317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17000000</v>
      </c>
      <c r="AF334" s="10" t="n">
        <v>115</v>
      </c>
      <c r="AG334" s="12" t="n">
        <v>1.934676226243314e-05</v>
      </c>
    </row>
    <row r="335">
      <c r="A335" t="inlineStr">
        <is>
          <t>한화손해보험 (000370)</t>
        </is>
      </c>
      <c r="B335" t="inlineStr">
        <is>
          <t>보험업</t>
        </is>
      </c>
      <c r="C335" s="7" t="n">
        <v>7490</v>
      </c>
      <c r="D335" s="5" t="n">
        <v>370</v>
      </c>
      <c r="E335" s="13" t="n">
        <v>0.052</v>
      </c>
      <c r="F335" s="7" t="n">
        <v>874367620000</v>
      </c>
      <c r="G335" s="5" t="n">
        <v>-17000000</v>
      </c>
      <c r="H335" s="5" t="n">
        <v>-2172</v>
      </c>
      <c r="I335" s="6" t="n">
        <v>-1.944262300106676e-05</v>
      </c>
      <c r="J335" s="5" t="n">
        <v>703000000</v>
      </c>
      <c r="K335" s="5" t="n">
        <v>93893</v>
      </c>
      <c r="L335" s="6" t="n">
        <v>0.0008040096452794078</v>
      </c>
      <c r="M335" s="5" t="n">
        <v>110000000</v>
      </c>
      <c r="N335" s="5" t="n">
        <v>14659</v>
      </c>
      <c r="O335" s="6" t="n">
        <v>0.0001258052076539614</v>
      </c>
      <c r="P335" s="5" t="n">
        <v>0</v>
      </c>
      <c r="Q335" s="5" t="n">
        <v>0</v>
      </c>
      <c r="R335" s="6" t="n">
        <v>0</v>
      </c>
      <c r="S335" s="5" t="n">
        <v>175000000</v>
      </c>
      <c r="T335" s="5" t="n">
        <v>23502</v>
      </c>
      <c r="U335" s="6" t="n">
        <v>0.0002001446485403931</v>
      </c>
      <c r="V335" s="5" t="n">
        <v>0</v>
      </c>
      <c r="W335" s="5" t="n">
        <v>0</v>
      </c>
      <c r="X335" s="6" t="n">
        <v>0</v>
      </c>
      <c r="Y335" s="5" t="n">
        <v>1335000000</v>
      </c>
      <c r="Z335" s="5" t="n">
        <v>177897</v>
      </c>
      <c r="AA335" s="6" t="n">
        <v>0.001526817747436713</v>
      </c>
      <c r="AB335" s="5" t="n">
        <v>0</v>
      </c>
      <c r="AC335" s="5" t="n">
        <v>0</v>
      </c>
      <c r="AD335" s="6" t="n">
        <v>0</v>
      </c>
      <c r="AE335" s="5" t="n">
        <v>27000000</v>
      </c>
      <c r="AF335" s="5" t="n">
        <v>3569</v>
      </c>
      <c r="AG335" s="6" t="n">
        <v>3.087946006051779e-05</v>
      </c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5230</v>
      </c>
      <c r="D336" s="10" t="n">
        <v>-30</v>
      </c>
      <c r="E336" s="11" t="n">
        <v>-0.005699999999999999</v>
      </c>
      <c r="F336" s="9" t="n">
        <v>865993860000</v>
      </c>
      <c r="G336" s="10" t="n">
        <v>-6000000</v>
      </c>
      <c r="H336" s="10" t="n">
        <v>-1087</v>
      </c>
      <c r="I336" s="12" t="n">
        <v>-6.928455589742865e-06</v>
      </c>
      <c r="J336" s="10" t="n">
        <v>-1000000</v>
      </c>
      <c r="K336" s="10" t="n">
        <v>-108</v>
      </c>
      <c r="L336" s="12" t="n">
        <v>-1.154742598290478e-06</v>
      </c>
      <c r="M336" s="10" t="n">
        <v>-1000000</v>
      </c>
      <c r="N336" s="10" t="n">
        <v>-205</v>
      </c>
      <c r="O336" s="12" t="n">
        <v>-1.154742598290478e-06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58000000</v>
      </c>
      <c r="Z336" s="10" t="n">
        <v>11102</v>
      </c>
      <c r="AA336" s="12" t="n">
        <v>6.69750707008477e-05</v>
      </c>
      <c r="AB336" s="10" t="n">
        <v>0</v>
      </c>
      <c r="AC336" s="10" t="n">
        <v>0</v>
      </c>
      <c r="AD336" s="12" t="n">
        <v>0</v>
      </c>
      <c r="AE336" s="10" t="n">
        <v>2000000</v>
      </c>
      <c r="AF336" s="10" t="n">
        <v>478</v>
      </c>
      <c r="AG336" s="12" t="n">
        <v>2.309485196580955e-06</v>
      </c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50000</v>
      </c>
      <c r="D337" s="5" t="n">
        <v>200</v>
      </c>
      <c r="E337" s="13" t="n">
        <v>0.004</v>
      </c>
      <c r="F337" s="7" t="n">
        <v>864900000000</v>
      </c>
      <c r="G337" s="5" t="n">
        <v>164000000</v>
      </c>
      <c r="H337" s="5" t="n">
        <v>3307</v>
      </c>
      <c r="I337" s="6" t="n">
        <v>0.0001896172967973176</v>
      </c>
      <c r="J337" s="5" t="n">
        <v>86000000</v>
      </c>
      <c r="K337" s="5" t="n">
        <v>1717</v>
      </c>
      <c r="L337" s="6" t="n">
        <v>9.943346051566656e-05</v>
      </c>
      <c r="M337" s="5" t="n">
        <v>247000000</v>
      </c>
      <c r="N337" s="5" t="n">
        <v>4994</v>
      </c>
      <c r="O337" s="6" t="n">
        <v>0.0002855821482252284</v>
      </c>
      <c r="P337" s="5" t="n">
        <v>0</v>
      </c>
      <c r="Q337" s="5" t="n">
        <v>0</v>
      </c>
      <c r="R337" s="6" t="n">
        <v>0</v>
      </c>
      <c r="S337" s="5" t="n">
        <v>1000000</v>
      </c>
      <c r="T337" s="5" t="n">
        <v>12</v>
      </c>
      <c r="U337" s="6" t="n">
        <v>1.156203029251937e-06</v>
      </c>
      <c r="V337" s="5" t="n">
        <v>0</v>
      </c>
      <c r="W337" s="5" t="n">
        <v>0</v>
      </c>
      <c r="X337" s="6" t="n">
        <v>0</v>
      </c>
      <c r="Y337" s="5" t="n">
        <v>303000000</v>
      </c>
      <c r="Z337" s="5" t="n">
        <v>6116</v>
      </c>
      <c r="AA337" s="6" t="n">
        <v>0.0003503295178633369</v>
      </c>
      <c r="AB337" s="5" t="n">
        <v>0</v>
      </c>
      <c r="AC337" s="5" t="n">
        <v>0</v>
      </c>
      <c r="AD337" s="6" t="n">
        <v>0</v>
      </c>
      <c r="AE337" s="5" t="n">
        <v>-1000000</v>
      </c>
      <c r="AF337" s="5" t="n">
        <v>-29</v>
      </c>
      <c r="AG337" s="6" t="n">
        <v>-1.156203029251937e-06</v>
      </c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24000</v>
      </c>
      <c r="D338" s="10" t="n">
        <v>500</v>
      </c>
      <c r="E338" s="11" t="n">
        <v>0.0213</v>
      </c>
      <c r="F338" s="9" t="n">
        <v>861792000000</v>
      </c>
      <c r="G338" s="10" t="n">
        <v>27000000</v>
      </c>
      <c r="H338" s="10" t="n">
        <v>915</v>
      </c>
      <c r="I338" s="12" t="n">
        <v>3.133006572351565e-05</v>
      </c>
      <c r="J338" s="10" t="n">
        <v>0</v>
      </c>
      <c r="K338" s="10" t="n">
        <v>-11</v>
      </c>
      <c r="L338" s="12" t="n">
        <v>0</v>
      </c>
      <c r="M338" s="10" t="n">
        <v>0</v>
      </c>
      <c r="N338" s="10" t="n">
        <v>0</v>
      </c>
      <c r="O338" s="12" t="n">
        <v>0</v>
      </c>
      <c r="P338" s="10" t="n">
        <v>0</v>
      </c>
      <c r="Q338" s="10" t="n">
        <v>0</v>
      </c>
      <c r="R338" s="12" t="n">
        <v>0</v>
      </c>
      <c r="S338" s="10" t="n">
        <v>-7000000</v>
      </c>
      <c r="T338" s="10" t="n">
        <v>-290</v>
      </c>
      <c r="U338" s="12" t="n">
        <v>-8.122609632022577e-06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-10000000</v>
      </c>
      <c r="AF338" s="10" t="n">
        <v>-412</v>
      </c>
      <c r="AG338" s="12" t="n">
        <v>-1.160372804574654e-05</v>
      </c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74300</v>
      </c>
      <c r="D339" s="5" t="n">
        <v>1400</v>
      </c>
      <c r="E339" s="13" t="n">
        <v>0.0192</v>
      </c>
      <c r="F339" s="7" t="n">
        <v>860245400000</v>
      </c>
      <c r="G339" s="5" t="n">
        <v>43000000</v>
      </c>
      <c r="H339" s="5" t="n">
        <v>587</v>
      </c>
      <c r="I339" s="6" t="n">
        <v>4.99857366281761e-05</v>
      </c>
      <c r="J339" s="5" t="n">
        <v>56000000</v>
      </c>
      <c r="K339" s="5" t="n">
        <v>759</v>
      </c>
      <c r="L339" s="6" t="n">
        <v>6.509770351576422e-05</v>
      </c>
      <c r="M339" s="5" t="n">
        <v>0</v>
      </c>
      <c r="N339" s="5" t="n">
        <v>-3</v>
      </c>
      <c r="O339" s="6" t="n">
        <v>0</v>
      </c>
      <c r="P339" s="5" t="n">
        <v>0</v>
      </c>
      <c r="Q339" s="5" t="n">
        <v>0</v>
      </c>
      <c r="R339" s="6" t="n">
        <v>0</v>
      </c>
      <c r="S339" s="5" t="n">
        <v>26000000</v>
      </c>
      <c r="T339" s="5" t="n">
        <v>352</v>
      </c>
      <c r="U339" s="6" t="n">
        <v>3.022393377517625e-05</v>
      </c>
      <c r="V339" s="5" t="n">
        <v>0</v>
      </c>
      <c r="W339" s="5" t="n">
        <v>0</v>
      </c>
      <c r="X339" s="6" t="n">
        <v>0</v>
      </c>
      <c r="Y339" s="5" t="n">
        <v>4000000</v>
      </c>
      <c r="Z339" s="5" t="n">
        <v>59</v>
      </c>
      <c r="AA339" s="6" t="n">
        <v>4.64983596541173e-06</v>
      </c>
      <c r="AB339" s="5" t="n">
        <v>0</v>
      </c>
      <c r="AC339" s="5" t="n">
        <v>0</v>
      </c>
      <c r="AD339" s="6" t="n">
        <v>0</v>
      </c>
      <c r="AE339" s="5" t="n">
        <v>0</v>
      </c>
      <c r="AF339" s="5" t="n">
        <v>1</v>
      </c>
      <c r="AG339" s="6" t="n">
        <v>0</v>
      </c>
    </row>
    <row r="340">
      <c r="A340" s="8" t="inlineStr">
        <is>
          <t>미래에셋벤처투자 (100790)</t>
        </is>
      </c>
      <c r="B340" s="8" t="inlineStr">
        <is>
          <t>기타 금융업</t>
        </is>
      </c>
      <c r="C340" s="9" t="n">
        <v>16160</v>
      </c>
      <c r="D340" s="10" t="n">
        <v>280</v>
      </c>
      <c r="E340" s="11" t="n">
        <v>0.0176</v>
      </c>
      <c r="F340" s="9" t="n">
        <v>858419200000</v>
      </c>
      <c r="G340" s="10" t="n">
        <v>-25000000</v>
      </c>
      <c r="H340" s="10" t="n">
        <v>-1964</v>
      </c>
      <c r="I340" s="12" t="n">
        <v>-2.912330013121794e-05</v>
      </c>
      <c r="J340" s="10" t="n">
        <v>3000000</v>
      </c>
      <c r="K340" s="10" t="n">
        <v>158</v>
      </c>
      <c r="L340" s="12" t="n">
        <v>3.494796015746153e-06</v>
      </c>
      <c r="M340" s="10" t="n">
        <v>0</v>
      </c>
      <c r="N340" s="10" t="n">
        <v>0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81000000</v>
      </c>
      <c r="Z340" s="10" t="n">
        <v>5294</v>
      </c>
      <c r="AA340" s="12" t="n">
        <v>9.435949242514613e-05</v>
      </c>
      <c r="AB340" s="10" t="n">
        <v>0</v>
      </c>
      <c r="AC340" s="10" t="n">
        <v>0</v>
      </c>
      <c r="AD340" s="12" t="n">
        <v>0</v>
      </c>
      <c r="AE340" s="10" t="n">
        <v>5000000</v>
      </c>
      <c r="AF340" s="10" t="n">
        <v>355</v>
      </c>
      <c r="AG340" s="12" t="n">
        <v>5.824660026243587e-06</v>
      </c>
    </row>
    <row r="341">
      <c r="A341" t="inlineStr">
        <is>
          <t>동국제약 (086450)</t>
        </is>
      </c>
      <c r="B341" t="inlineStr">
        <is>
          <t>의약품 제조업</t>
        </is>
      </c>
      <c r="C341" s="7" t="n">
        <v>18850</v>
      </c>
      <c r="D341" s="5" t="n">
        <v>-360</v>
      </c>
      <c r="E341" s="13" t="n">
        <v>-0.0187</v>
      </c>
      <c r="F341" s="7" t="n">
        <v>852585500000</v>
      </c>
      <c r="G341" s="5" t="n">
        <v>159000000</v>
      </c>
      <c r="H341" s="5" t="n">
        <v>8393</v>
      </c>
      <c r="I341" s="6" t="n">
        <v>0.0001864915600840033</v>
      </c>
      <c r="J341" s="5" t="n">
        <v>-122000000</v>
      </c>
      <c r="K341" s="5" t="n">
        <v>-6526</v>
      </c>
      <c r="L341" s="6" t="n">
        <v>-0.0001430941530204302</v>
      </c>
      <c r="M341" s="5" t="n">
        <v>218000000</v>
      </c>
      <c r="N341" s="5" t="n">
        <v>11622</v>
      </c>
      <c r="O341" s="6" t="n">
        <v>0.0002556928308069982</v>
      </c>
      <c r="P341" s="5" t="n">
        <v>0</v>
      </c>
      <c r="Q341" s="5" t="n">
        <v>0</v>
      </c>
      <c r="R341" s="6" t="n">
        <v>0</v>
      </c>
      <c r="S341" s="5" t="n">
        <v>-354000000</v>
      </c>
      <c r="T341" s="5" t="n">
        <v>-18854</v>
      </c>
      <c r="U341" s="6" t="n">
        <v>-0.0004152076243379696</v>
      </c>
      <c r="V341" s="5" t="n">
        <v>0</v>
      </c>
      <c r="W341" s="5" t="n">
        <v>0</v>
      </c>
      <c r="X341" s="6" t="n">
        <v>0</v>
      </c>
      <c r="Y341" s="5" t="n">
        <v>-92000000</v>
      </c>
      <c r="Z341" s="5" t="n">
        <v>-4924</v>
      </c>
      <c r="AA341" s="6" t="n">
        <v>-0.0001079070662121277</v>
      </c>
      <c r="AB341" s="5" t="n">
        <v>0</v>
      </c>
      <c r="AC341" s="5" t="n">
        <v>0</v>
      </c>
      <c r="AD341" s="6" t="n">
        <v>0</v>
      </c>
      <c r="AE341" s="5" t="n">
        <v>4000000</v>
      </c>
      <c r="AF341" s="5" t="n">
        <v>215</v>
      </c>
      <c r="AG341" s="6" t="n">
        <v>4.691611574440335e-06</v>
      </c>
    </row>
    <row r="342">
      <c r="A342" s="8" t="inlineStr">
        <is>
          <t>빙그레 (005180)</t>
        </is>
      </c>
      <c r="B342" s="8" t="inlineStr">
        <is>
          <t>동·식물성 유지 및 낙농제품 제조업</t>
        </is>
      </c>
      <c r="C342" s="9" t="n">
        <v>90400</v>
      </c>
      <c r="D342" s="10" t="n">
        <v>2400</v>
      </c>
      <c r="E342" s="11" t="n">
        <v>0.0273</v>
      </c>
      <c r="F342" s="9" t="n">
        <v>837917600000</v>
      </c>
      <c r="G342" s="10" t="n">
        <v>71000000</v>
      </c>
      <c r="H342" s="10" t="n">
        <v>775</v>
      </c>
      <c r="I342" s="12" t="n">
        <v>8.473386881955935e-05</v>
      </c>
      <c r="J342" s="10" t="n">
        <v>1476000000</v>
      </c>
      <c r="K342" s="10" t="n">
        <v>16177</v>
      </c>
      <c r="L342" s="12" t="n">
        <v>0.001761509723629149</v>
      </c>
      <c r="M342" s="10" t="n">
        <v>284000000</v>
      </c>
      <c r="N342" s="10" t="n">
        <v>3123</v>
      </c>
      <c r="O342" s="12" t="n">
        <v>0.0003389354752782374</v>
      </c>
      <c r="P342" s="10" t="n">
        <v>0</v>
      </c>
      <c r="Q342" s="10" t="n">
        <v>0</v>
      </c>
      <c r="R342" s="12" t="n">
        <v>0</v>
      </c>
      <c r="S342" s="10" t="n">
        <v>471000000</v>
      </c>
      <c r="T342" s="10" t="n">
        <v>5156</v>
      </c>
      <c r="U342" s="12" t="n">
        <v>0.0005621077776621472</v>
      </c>
      <c r="V342" s="10" t="n">
        <v>0</v>
      </c>
      <c r="W342" s="10" t="n">
        <v>0</v>
      </c>
      <c r="X342" s="12" t="n">
        <v>0</v>
      </c>
      <c r="Y342" s="10" t="n">
        <v>2209000000</v>
      </c>
      <c r="Z342" s="10" t="n">
        <v>24243</v>
      </c>
      <c r="AA342" s="12" t="n">
        <v>0.002636297411583191</v>
      </c>
      <c r="AB342" s="10" t="n">
        <v>0</v>
      </c>
      <c r="AC342" s="10" t="n">
        <v>0</v>
      </c>
      <c r="AD342" s="12" t="n">
        <v>0</v>
      </c>
      <c r="AE342" s="10" t="n">
        <v>-63000000</v>
      </c>
      <c r="AF342" s="10" t="n">
        <v>-690</v>
      </c>
      <c r="AG342" s="12" t="n">
        <v>-7.518639064270759e-05</v>
      </c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50900</v>
      </c>
      <c r="D343" s="5" t="n">
        <v>1900</v>
      </c>
      <c r="E343" s="13" t="n">
        <v>0.0388</v>
      </c>
      <c r="F343" s="7" t="n">
        <v>837203200000</v>
      </c>
      <c r="G343" s="5" t="n">
        <v>-882000000</v>
      </c>
      <c r="H343" s="5" t="n">
        <v>-19080</v>
      </c>
      <c r="I343" s="6" t="n">
        <v>-0.001053507678900415</v>
      </c>
      <c r="J343" s="5" t="n">
        <v>-875000000</v>
      </c>
      <c r="K343" s="5" t="n">
        <v>-18564</v>
      </c>
      <c r="L343" s="6" t="n">
        <v>-0.00104514650684565</v>
      </c>
      <c r="M343" s="5" t="n">
        <v>-1576000000</v>
      </c>
      <c r="N343" s="5" t="n">
        <v>-32893</v>
      </c>
      <c r="O343" s="6" t="n">
        <v>-0.001882458165472851</v>
      </c>
      <c r="P343" s="5" t="n">
        <v>0</v>
      </c>
      <c r="Q343" s="5" t="n">
        <v>0</v>
      </c>
      <c r="R343" s="6" t="n">
        <v>0</v>
      </c>
      <c r="S343" s="5" t="n">
        <v>222000000</v>
      </c>
      <c r="T343" s="5" t="n">
        <v>4496</v>
      </c>
      <c r="U343" s="6" t="n">
        <v>0.0002651685994511249</v>
      </c>
      <c r="V343" s="5" t="n">
        <v>1000000</v>
      </c>
      <c r="W343" s="5" t="n">
        <v>25</v>
      </c>
      <c r="X343" s="6" t="n">
        <v>1.194453150680743e-06</v>
      </c>
      <c r="Y343" s="5" t="n">
        <v>3371000000</v>
      </c>
      <c r="Z343" s="5" t="n">
        <v>67926</v>
      </c>
      <c r="AA343" s="6" t="n">
        <v>0.004026501570944784</v>
      </c>
      <c r="AB343" s="5" t="n">
        <v>0</v>
      </c>
      <c r="AC343" s="5" t="n">
        <v>0</v>
      </c>
      <c r="AD343" s="6" t="n">
        <v>0</v>
      </c>
      <c r="AE343" s="5" t="n">
        <v>413000000</v>
      </c>
      <c r="AF343" s="5" t="n">
        <v>8521</v>
      </c>
      <c r="AG343" s="6" t="n">
        <v>0.0004933091512311468</v>
      </c>
    </row>
    <row r="344">
      <c r="A344" s="8" t="inlineStr">
        <is>
          <t>SK오션플랜트 (100090)</t>
        </is>
      </c>
      <c r="B344" s="8" t="inlineStr">
        <is>
          <t>1차 철강 제조업</t>
        </is>
      </c>
      <c r="C344" s="9" t="n">
        <v>13380</v>
      </c>
      <c r="D344" s="10" t="n">
        <v>380</v>
      </c>
      <c r="E344" s="11" t="n">
        <v>0.0292</v>
      </c>
      <c r="F344" s="9" t="n">
        <v>835955640000</v>
      </c>
      <c r="G344" s="10" t="n">
        <v>-1000000</v>
      </c>
      <c r="H344" s="10" t="n">
        <v>-250</v>
      </c>
      <c r="I344" s="12" t="n">
        <v>-1.196235723704191e-06</v>
      </c>
      <c r="J344" s="10" t="n">
        <v>-1000000</v>
      </c>
      <c r="K344" s="10" t="n">
        <v>-93</v>
      </c>
      <c r="L344" s="12" t="n">
        <v>-1.196235723704191e-06</v>
      </c>
      <c r="M344" s="10" t="n">
        <v>-4000000</v>
      </c>
      <c r="N344" s="10" t="n">
        <v>-277</v>
      </c>
      <c r="O344" s="12" t="n">
        <v>-4.784942894816763e-06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-5000000</v>
      </c>
      <c r="AF344" s="10" t="n">
        <v>-410</v>
      </c>
      <c r="AG344" s="12" t="n">
        <v>-5.981178618520954e-06</v>
      </c>
    </row>
    <row r="345">
      <c r="A345" t="inlineStr">
        <is>
          <t>GST (083450)</t>
        </is>
      </c>
      <c r="B345" t="inlineStr">
        <is>
          <t>특수 목적용 기계 제조업</t>
        </is>
      </c>
      <c r="C345" s="7" t="n">
        <v>45050</v>
      </c>
      <c r="D345" s="5" t="n">
        <v>400</v>
      </c>
      <c r="E345" s="13" t="n">
        <v>0.009000000000000001</v>
      </c>
      <c r="F345" s="7" t="n">
        <v>830271500000</v>
      </c>
      <c r="G345" s="5" t="n">
        <v>87000000</v>
      </c>
      <c r="H345" s="5" t="n">
        <v>1987</v>
      </c>
      <c r="I345" s="6" t="n">
        <v>0.0001047850010508611</v>
      </c>
      <c r="J345" s="5" t="n">
        <v>-903000000</v>
      </c>
      <c r="K345" s="5" t="n">
        <v>-19875</v>
      </c>
      <c r="L345" s="6" t="n">
        <v>-0.001087596045389972</v>
      </c>
      <c r="M345" s="5" t="n">
        <v>0</v>
      </c>
      <c r="N345" s="5" t="n">
        <v>0</v>
      </c>
      <c r="O345" s="6" t="n">
        <v>0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0</v>
      </c>
      <c r="W345" s="5" t="n">
        <v>-1</v>
      </c>
      <c r="X345" s="6" t="n">
        <v>0</v>
      </c>
      <c r="Y345" s="5" t="n">
        <v>-114000000</v>
      </c>
      <c r="Z345" s="5" t="n">
        <v>-2592</v>
      </c>
      <c r="AA345" s="6" t="n">
        <v>-0.0001373044841356111</v>
      </c>
      <c r="AB345" s="5" t="n">
        <v>0</v>
      </c>
      <c r="AC345" s="5" t="n">
        <v>0</v>
      </c>
      <c r="AD345" s="6" t="n">
        <v>0</v>
      </c>
      <c r="AE345" s="5" t="n">
        <v>-24000000</v>
      </c>
      <c r="AF345" s="5" t="n">
        <v>-577</v>
      </c>
      <c r="AG345" s="6" t="n">
        <v>-2.890620718644443e-05</v>
      </c>
    </row>
    <row r="346">
      <c r="A346" s="8" t="inlineStr">
        <is>
          <t>인바디 (041830)</t>
        </is>
      </c>
      <c r="B346" s="8" t="inlineStr">
        <is>
          <t>의료용 기기 제조업</t>
        </is>
      </c>
      <c r="C346" s="9" t="n">
        <v>60900</v>
      </c>
      <c r="D346" s="10" t="n">
        <v>-2000</v>
      </c>
      <c r="E346" s="11" t="n">
        <v>-0.0318</v>
      </c>
      <c r="F346" s="9" t="n">
        <v>820932000000</v>
      </c>
      <c r="G346" s="10" t="n">
        <v>329000000</v>
      </c>
      <c r="H346" s="10" t="n">
        <v>5354</v>
      </c>
      <c r="I346" s="12" t="n">
        <v>0.0004007640096865514</v>
      </c>
      <c r="J346" s="10" t="n">
        <v>-161000000</v>
      </c>
      <c r="K346" s="10" t="n">
        <v>-2702</v>
      </c>
      <c r="L346" s="12" t="n">
        <v>-0.0001961185579317166</v>
      </c>
      <c r="M346" s="10" t="n">
        <v>393000000</v>
      </c>
      <c r="N346" s="10" t="n">
        <v>6382</v>
      </c>
      <c r="O346" s="12" t="n">
        <v>0.0004787241817836313</v>
      </c>
      <c r="P346" s="10" t="n">
        <v>0</v>
      </c>
      <c r="Q346" s="10" t="n">
        <v>0</v>
      </c>
      <c r="R346" s="12" t="n">
        <v>0</v>
      </c>
      <c r="S346" s="10" t="n">
        <v>21000000</v>
      </c>
      <c r="T346" s="10" t="n">
        <v>349</v>
      </c>
      <c r="U346" s="12" t="n">
        <v>2.558068146935434e-05</v>
      </c>
      <c r="V346" s="10" t="n">
        <v>0</v>
      </c>
      <c r="W346" s="10" t="n">
        <v>0</v>
      </c>
      <c r="X346" s="12" t="n">
        <v>0</v>
      </c>
      <c r="Y346" s="10" t="n">
        <v>-460000000</v>
      </c>
      <c r="Z346" s="10" t="n">
        <v>-7640</v>
      </c>
      <c r="AA346" s="12" t="n">
        <v>-0.0005603387369477618</v>
      </c>
      <c r="AB346" s="10" t="n">
        <v>0</v>
      </c>
      <c r="AC346" s="10" t="n">
        <v>0</v>
      </c>
      <c r="AD346" s="12" t="n">
        <v>0</v>
      </c>
      <c r="AE346" s="10" t="n">
        <v>44000000</v>
      </c>
      <c r="AF346" s="10" t="n">
        <v>712</v>
      </c>
      <c r="AG346" s="12" t="n">
        <v>5.359761831674243e-05</v>
      </c>
    </row>
    <row r="347">
      <c r="A347" t="inlineStr">
        <is>
          <t>삼표시멘트 (038500)</t>
        </is>
      </c>
      <c r="B347" t="inlineStr">
        <is>
          <t>기타 비금속 광물제품 제조업</t>
        </is>
      </c>
      <c r="C347" s="7" t="n">
        <v>7600</v>
      </c>
      <c r="D347" s="5" t="n">
        <v>280</v>
      </c>
      <c r="E347" s="13" t="n">
        <v>0.0383</v>
      </c>
      <c r="F347" s="7" t="n">
        <v>820161600000</v>
      </c>
      <c r="G347" s="5" t="n">
        <v>-3000000</v>
      </c>
      <c r="H347" s="5" t="n">
        <v>-1059</v>
      </c>
      <c r="I347" s="6" t="n">
        <v>-3.65781572802238e-06</v>
      </c>
      <c r="J347" s="5" t="n">
        <v>0</v>
      </c>
      <c r="K347" s="5" t="n">
        <v>-34</v>
      </c>
      <c r="L347" s="6" t="n">
        <v>0</v>
      </c>
      <c r="M347" s="5" t="n">
        <v>0</v>
      </c>
      <c r="N347" s="5" t="n">
        <v>0</v>
      </c>
      <c r="O347" s="6" t="n">
        <v>0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0</v>
      </c>
      <c r="AF347" s="5" t="n">
        <v>-6</v>
      </c>
      <c r="AG347" s="6" t="n">
        <v>0</v>
      </c>
    </row>
    <row r="348">
      <c r="A348" s="8" t="inlineStr">
        <is>
          <t>인제니아테라퓨틱스(Reg.S) (950260)</t>
        </is>
      </c>
      <c r="B348" s="8" t="inlineStr">
        <is>
          <t>자연과학 및 공학 연구개발업</t>
        </is>
      </c>
      <c r="C348" s="9" t="n">
        <v>16560</v>
      </c>
      <c r="D348" s="10" t="n">
        <v>1410</v>
      </c>
      <c r="E348" s="11" t="n">
        <v>0.0931</v>
      </c>
      <c r="F348" s="9" t="n">
        <v>818792640000</v>
      </c>
      <c r="G348" s="10" t="n">
        <v>145000000</v>
      </c>
      <c r="H348" s="10" t="n">
        <v>9779</v>
      </c>
      <c r="I348" s="12" t="n">
        <v>0.0001770900139014439</v>
      </c>
      <c r="J348" s="10" t="n">
        <v>10000000</v>
      </c>
      <c r="K348" s="10" t="n">
        <v>590</v>
      </c>
      <c r="L348" s="12" t="n">
        <v>1.221310440699614e-05</v>
      </c>
      <c r="M348" s="10" t="n">
        <v>419000000</v>
      </c>
      <c r="N348" s="10" t="n">
        <v>28024</v>
      </c>
      <c r="O348" s="12" t="n">
        <v>0.0005117290746531381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-2021000000</v>
      </c>
      <c r="AF348" s="10" t="n">
        <v>-127842</v>
      </c>
      <c r="AG348" s="12" t="n">
        <v>-0.002468268400653919</v>
      </c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8110</v>
      </c>
      <c r="D349" s="5" t="n">
        <v>320</v>
      </c>
      <c r="E349" s="13" t="n">
        <v>0.0411</v>
      </c>
      <c r="F349" s="7" t="n">
        <v>810959450000</v>
      </c>
      <c r="G349" s="5" t="n">
        <v>1000000</v>
      </c>
      <c r="H349" s="5" t="n">
        <v>65</v>
      </c>
      <c r="I349" s="6" t="n">
        <v>1.233107278051942e-06</v>
      </c>
      <c r="J349" s="5" t="n">
        <v>0</v>
      </c>
      <c r="K349" s="5" t="n">
        <v>0</v>
      </c>
      <c r="L349" s="6" t="n">
        <v>0</v>
      </c>
      <c r="M349" s="5" t="n">
        <v>-22000000</v>
      </c>
      <c r="N349" s="5" t="n">
        <v>-2730</v>
      </c>
      <c r="O349" s="6" t="n">
        <v>-2.712836011714273e-05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30000000</v>
      </c>
      <c r="AF349" s="5" t="n">
        <v>3879</v>
      </c>
      <c r="AG349" s="6" t="n">
        <v>3.699321834155826e-05</v>
      </c>
    </row>
    <row r="350">
      <c r="A350" s="8" t="inlineStr">
        <is>
          <t>덕산네오룩스 (213420)</t>
        </is>
      </c>
      <c r="B350" s="8" t="inlineStr">
        <is>
          <t>전자부품 제조업</t>
        </is>
      </c>
      <c r="C350" s="9" t="n">
        <v>32450</v>
      </c>
      <c r="D350" s="10" t="n">
        <v>750</v>
      </c>
      <c r="E350" s="11" t="n">
        <v>0.0237</v>
      </c>
      <c r="F350" s="9" t="n">
        <v>805765950000</v>
      </c>
      <c r="G350" s="10" t="n">
        <v>426000000</v>
      </c>
      <c r="H350" s="10" t="n">
        <v>13264</v>
      </c>
      <c r="I350" s="12" t="n">
        <v>0.0005286895034469997</v>
      </c>
      <c r="J350" s="10" t="n">
        <v>-212000000</v>
      </c>
      <c r="K350" s="10" t="n">
        <v>-6600</v>
      </c>
      <c r="L350" s="12" t="n">
        <v>-0.000263103696551089</v>
      </c>
      <c r="M350" s="10" t="n">
        <v>0</v>
      </c>
      <c r="N350" s="10" t="n">
        <v>0</v>
      </c>
      <c r="O350" s="12" t="n">
        <v>0</v>
      </c>
      <c r="P350" s="10" t="n">
        <v>0</v>
      </c>
      <c r="Q350" s="10" t="n">
        <v>0</v>
      </c>
      <c r="R350" s="12" t="n">
        <v>0</v>
      </c>
      <c r="S350" s="10" t="n">
        <v>20000000</v>
      </c>
      <c r="T350" s="10" t="n">
        <v>614</v>
      </c>
      <c r="U350" s="12" t="n">
        <v>2.482110344821595e-05</v>
      </c>
      <c r="V350" s="10" t="n">
        <v>0</v>
      </c>
      <c r="W350" s="10" t="n">
        <v>0</v>
      </c>
      <c r="X350" s="12" t="n">
        <v>0</v>
      </c>
      <c r="Y350" s="10" t="n">
        <v>-112000000</v>
      </c>
      <c r="Z350" s="10" t="n">
        <v>-3535</v>
      </c>
      <c r="AA350" s="12" t="n">
        <v>-0.0001389981793100093</v>
      </c>
      <c r="AB350" s="10" t="n">
        <v>0</v>
      </c>
      <c r="AC350" s="10" t="n">
        <v>0</v>
      </c>
      <c r="AD350" s="12" t="n">
        <v>0</v>
      </c>
      <c r="AE350" s="10" t="n">
        <v>2000000</v>
      </c>
      <c r="AF350" s="10" t="n">
        <v>47</v>
      </c>
      <c r="AG350" s="12" t="n">
        <v>2.482110344821595e-06</v>
      </c>
    </row>
    <row r="351">
      <c r="A351" t="inlineStr">
        <is>
          <t>씨어스 (458870)</t>
        </is>
      </c>
      <c r="B351" t="inlineStr">
        <is>
          <t>의료용 기기 제조업</t>
        </is>
      </c>
      <c r="C351" s="7" t="n">
        <v>21050</v>
      </c>
      <c r="D351" s="5" t="n">
        <v>0</v>
      </c>
      <c r="E351" s="13" t="n">
        <v>0</v>
      </c>
      <c r="F351" s="7" t="n">
        <v>801141950000</v>
      </c>
      <c r="G351" s="5" t="n">
        <v>-24000000</v>
      </c>
      <c r="H351" s="5" t="n">
        <v>-1187</v>
      </c>
      <c r="I351" s="6" t="n">
        <v>-2.995723791520342e-05</v>
      </c>
      <c r="J351" s="5" t="n">
        <v>-609000000</v>
      </c>
      <c r="K351" s="5" t="n">
        <v>-30219</v>
      </c>
      <c r="L351" s="6" t="n">
        <v>-0.0007601649120982868</v>
      </c>
      <c r="M351" s="5" t="n">
        <v>-304000000</v>
      </c>
      <c r="N351" s="5" t="n">
        <v>-16171</v>
      </c>
      <c r="O351" s="6" t="n">
        <v>-0.00037945834692591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-118000000</v>
      </c>
      <c r="Z351" s="5" t="n">
        <v>-5840</v>
      </c>
      <c r="AA351" s="6" t="n">
        <v>-0.0001472897530830835</v>
      </c>
      <c r="AB351" s="5" t="n">
        <v>0</v>
      </c>
      <c r="AC351" s="5" t="n">
        <v>0</v>
      </c>
      <c r="AD351" s="6" t="n">
        <v>0</v>
      </c>
      <c r="AE351" s="5" t="n">
        <v>35000000</v>
      </c>
      <c r="AF351" s="5" t="n">
        <v>1695</v>
      </c>
      <c r="AG351" s="6" t="n">
        <v>4.368763862633832e-05</v>
      </c>
    </row>
    <row r="352">
      <c r="A352" s="8" t="inlineStr">
        <is>
          <t>신성델타테크 (065350)</t>
        </is>
      </c>
      <c r="B352" s="8" t="inlineStr">
        <is>
          <t>가정용 기기 제조업</t>
        </is>
      </c>
      <c r="C352" s="9" t="n">
        <v>28900</v>
      </c>
      <c r="D352" s="10" t="n">
        <v>-450</v>
      </c>
      <c r="E352" s="11" t="n">
        <v>-0.0153</v>
      </c>
      <c r="F352" s="9" t="n">
        <v>794258700000</v>
      </c>
      <c r="G352" s="10" t="n">
        <v>-230000000</v>
      </c>
      <c r="H352" s="10" t="n">
        <v>-8347</v>
      </c>
      <c r="I352" s="12" t="n">
        <v>-0.0002895781941072852</v>
      </c>
      <c r="J352" s="10" t="n">
        <v>-4000000</v>
      </c>
      <c r="K352" s="10" t="n">
        <v>-128</v>
      </c>
      <c r="L352" s="12" t="n">
        <v>-5.036142506213655e-06</v>
      </c>
      <c r="M352" s="10" t="n">
        <v>-4000000</v>
      </c>
      <c r="N352" s="10" t="n">
        <v>-143</v>
      </c>
      <c r="O352" s="12" t="n">
        <v>-5.036142506213655e-06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1000000</v>
      </c>
      <c r="AF352" s="10" t="n">
        <v>20</v>
      </c>
      <c r="AG352" s="12" t="n">
        <v>1.259035626553414e-06</v>
      </c>
    </row>
    <row r="353">
      <c r="A353" t="inlineStr">
        <is>
          <t>유일로보틱스 (388720)</t>
        </is>
      </c>
      <c r="B353" t="inlineStr">
        <is>
          <t>특수 목적용 기계 제조업</t>
        </is>
      </c>
      <c r="C353" s="7" t="n">
        <v>67300</v>
      </c>
      <c r="D353" s="5" t="n">
        <v>800</v>
      </c>
      <c r="E353" s="13" t="n">
        <v>0.012</v>
      </c>
      <c r="F353" s="7" t="n">
        <v>792861300000</v>
      </c>
      <c r="G353" s="5" t="n">
        <v>12000000</v>
      </c>
      <c r="H353" s="5" t="n">
        <v>130</v>
      </c>
      <c r="I353" s="6" t="n">
        <v>1.513505577835619e-05</v>
      </c>
      <c r="J353" s="5" t="n">
        <v>0</v>
      </c>
      <c r="K353" s="5" t="n">
        <v>-5</v>
      </c>
      <c r="L353" s="6" t="n">
        <v>0</v>
      </c>
      <c r="M353" s="5" t="n">
        <v>0</v>
      </c>
      <c r="N353" s="5" t="n">
        <v>0</v>
      </c>
      <c r="O353" s="6" t="n">
        <v>0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1000000</v>
      </c>
      <c r="AF353" s="5" t="n">
        <v>14</v>
      </c>
      <c r="AG353" s="6" t="n">
        <v>1.261254648196349e-06</v>
      </c>
    </row>
    <row r="354">
      <c r="A354" s="8" t="inlineStr">
        <is>
          <t>세방전지 (004490)</t>
        </is>
      </c>
      <c r="B354" s="8" t="inlineStr">
        <is>
          <t>일차전지 및 이차전지 제조업</t>
        </is>
      </c>
      <c r="C354" s="9" t="n">
        <v>57100</v>
      </c>
      <c r="D354" s="10" t="n">
        <v>0</v>
      </c>
      <c r="E354" s="11" t="n">
        <v>0</v>
      </c>
      <c r="F354" s="9" t="n">
        <v>791406000000</v>
      </c>
      <c r="G354" s="10" t="n">
        <v>-4000000</v>
      </c>
      <c r="H354" s="10" t="n">
        <v>-75</v>
      </c>
      <c r="I354" s="12" t="n">
        <v>-5.054295772334301e-06</v>
      </c>
      <c r="J354" s="10" t="n">
        <v>83000000</v>
      </c>
      <c r="K354" s="10" t="n">
        <v>1449</v>
      </c>
      <c r="L354" s="12" t="n">
        <v>0.0001048766372759368</v>
      </c>
      <c r="M354" s="10" t="n">
        <v>551000000</v>
      </c>
      <c r="N354" s="10" t="n">
        <v>9720</v>
      </c>
      <c r="O354" s="12" t="n">
        <v>0.0006962292426390499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27000000</v>
      </c>
      <c r="W354" s="10" t="n">
        <v>468</v>
      </c>
      <c r="X354" s="12" t="n">
        <v>3.411649646325654e-05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0</v>
      </c>
      <c r="AF354" s="10" t="n">
        <v>3</v>
      </c>
      <c r="AG354" s="12" t="n">
        <v>0</v>
      </c>
    </row>
    <row r="355">
      <c r="A355" t="inlineStr">
        <is>
          <t>쎄트렉아이 (099320)</t>
        </is>
      </c>
      <c r="B355" t="inlineStr">
        <is>
          <t>항공기,우주선 및 부품 제조업</t>
        </is>
      </c>
      <c r="C355" s="7" t="n">
        <v>71900</v>
      </c>
      <c r="D355" s="5" t="n">
        <v>800</v>
      </c>
      <c r="E355" s="13" t="n">
        <v>0.0113</v>
      </c>
      <c r="F355" s="7" t="n">
        <v>787376900000</v>
      </c>
      <c r="G355" s="5" t="n">
        <v>-39000000</v>
      </c>
      <c r="H355" s="5" t="n">
        <v>-666</v>
      </c>
      <c r="I355" s="6" t="n">
        <v>-4.953155217025036e-05</v>
      </c>
      <c r="J355" s="5" t="n">
        <v>-230000000</v>
      </c>
      <c r="K355" s="5" t="n">
        <v>-3303</v>
      </c>
      <c r="L355" s="6" t="n">
        <v>-0.0002921091538245534</v>
      </c>
      <c r="M355" s="5" t="n">
        <v>-3000000</v>
      </c>
      <c r="N355" s="5" t="n">
        <v>-37</v>
      </c>
      <c r="O355" s="6" t="n">
        <v>-3.810119397711566e-06</v>
      </c>
      <c r="P355" s="5" t="n">
        <v>0</v>
      </c>
      <c r="Q355" s="5" t="n">
        <v>0</v>
      </c>
      <c r="R355" s="6" t="n">
        <v>0</v>
      </c>
      <c r="S355" s="5" t="n">
        <v>-1000000</v>
      </c>
      <c r="T355" s="5" t="n">
        <v>-8</v>
      </c>
      <c r="U355" s="6" t="n">
        <v>-1.270039799237189e-06</v>
      </c>
      <c r="V355" s="5" t="n">
        <v>0</v>
      </c>
      <c r="W355" s="5" t="n">
        <v>-1</v>
      </c>
      <c r="X355" s="6" t="n">
        <v>0</v>
      </c>
      <c r="Y355" s="5" t="n">
        <v>-421000000</v>
      </c>
      <c r="Z355" s="5" t="n">
        <v>-6012</v>
      </c>
      <c r="AA355" s="6" t="n">
        <v>-0.0005346867554788565</v>
      </c>
      <c r="AB355" s="5" t="n">
        <v>0</v>
      </c>
      <c r="AC355" s="5" t="n">
        <v>0</v>
      </c>
      <c r="AD355" s="6" t="n">
        <v>0</v>
      </c>
      <c r="AE355" s="5" t="n">
        <v>3000000</v>
      </c>
      <c r="AF355" s="5" t="n">
        <v>50</v>
      </c>
      <c r="AG355" s="6" t="n">
        <v>3.810119397711566e-06</v>
      </c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6570</v>
      </c>
      <c r="D356" s="10" t="n">
        <v>30</v>
      </c>
      <c r="E356" s="11" t="n">
        <v>0.0046</v>
      </c>
      <c r="F356" s="9" t="n">
        <v>785502630000</v>
      </c>
      <c r="G356" s="10" t="n">
        <v>-99000000</v>
      </c>
      <c r="H356" s="10" t="n">
        <v>-15452</v>
      </c>
      <c r="I356" s="12" t="n">
        <v>-0.0001260339510257273</v>
      </c>
      <c r="J356" s="10" t="n">
        <v>-1000000</v>
      </c>
      <c r="K356" s="10" t="n">
        <v>-105</v>
      </c>
      <c r="L356" s="12" t="n">
        <v>-1.273070212381084e-06</v>
      </c>
      <c r="M356" s="10" t="n">
        <v>-53000000</v>
      </c>
      <c r="N356" s="10" t="n">
        <v>-8293</v>
      </c>
      <c r="O356" s="12" t="n">
        <v>-6.747272125619745e-05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9000000</v>
      </c>
      <c r="AF356" s="10" t="n">
        <v>1477</v>
      </c>
      <c r="AG356" s="12" t="n">
        <v>1.145763191142976e-05</v>
      </c>
    </row>
    <row r="357">
      <c r="A357" t="inlineStr">
        <is>
          <t>GS피앤엘 (499790)</t>
        </is>
      </c>
      <c r="B357" t="inlineStr">
        <is>
          <t>기타 금융업</t>
        </is>
      </c>
      <c r="C357" s="7" t="n">
        <v>39600</v>
      </c>
      <c r="D357" s="5" t="n">
        <v>550</v>
      </c>
      <c r="E357" s="13" t="n">
        <v>0.0141</v>
      </c>
      <c r="F357" s="7" t="n">
        <v>785268000000</v>
      </c>
      <c r="G357" s="5" t="n">
        <v>-101000000</v>
      </c>
      <c r="H357" s="5" t="n">
        <v>-2603</v>
      </c>
      <c r="I357" s="6" t="n">
        <v>-0.0001286185098590545</v>
      </c>
      <c r="J357" s="5" t="n">
        <v>-256000000</v>
      </c>
      <c r="K357" s="5" t="n">
        <v>-6586</v>
      </c>
      <c r="L357" s="6" t="n">
        <v>-0.0003260033517219599</v>
      </c>
      <c r="M357" s="5" t="n">
        <v>-223000000</v>
      </c>
      <c r="N357" s="5" t="n">
        <v>-5716</v>
      </c>
      <c r="O357" s="6" t="n">
        <v>-0.000283979482164051</v>
      </c>
      <c r="P357" s="5" t="n">
        <v>0</v>
      </c>
      <c r="Q357" s="5" t="n">
        <v>0</v>
      </c>
      <c r="R357" s="6" t="n">
        <v>0</v>
      </c>
      <c r="S357" s="5" t="n">
        <v>-61000000</v>
      </c>
      <c r="T357" s="5" t="n">
        <v>-1563</v>
      </c>
      <c r="U357" s="6" t="n">
        <v>-7.768048615249825e-05</v>
      </c>
      <c r="V357" s="5" t="n">
        <v>0</v>
      </c>
      <c r="W357" s="5" t="n">
        <v>-1</v>
      </c>
      <c r="X357" s="6" t="n">
        <v>0</v>
      </c>
      <c r="Y357" s="5" t="n">
        <v>0</v>
      </c>
      <c r="Z357" s="5" t="n">
        <v>-7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25000000</v>
      </c>
      <c r="AF357" s="5" t="n">
        <v>659</v>
      </c>
      <c r="AG357" s="6" t="n">
        <v>3.183626481659764e-05</v>
      </c>
    </row>
    <row r="358">
      <c r="A358" s="8" t="inlineStr">
        <is>
          <t>펌텍코리아 (251970)</t>
        </is>
      </c>
      <c r="B358" s="8" t="inlineStr">
        <is>
          <t>플라스틱제품 제조업</t>
        </is>
      </c>
      <c r="C358" s="9" t="n">
        <v>63000</v>
      </c>
      <c r="D358" s="10" t="n">
        <v>-400</v>
      </c>
      <c r="E358" s="11" t="n">
        <v>-0.0063</v>
      </c>
      <c r="F358" s="9" t="n">
        <v>781200000000</v>
      </c>
      <c r="G358" s="10" t="n">
        <v>425000000</v>
      </c>
      <c r="H358" s="10" t="n">
        <v>6736</v>
      </c>
      <c r="I358" s="12" t="n">
        <v>0.0005440348182283667</v>
      </c>
      <c r="J358" s="10" t="n">
        <v>56000000</v>
      </c>
      <c r="K358" s="10" t="n">
        <v>878</v>
      </c>
      <c r="L358" s="12" t="n">
        <v>7.168458781362007e-05</v>
      </c>
      <c r="M358" s="10" t="n">
        <v>605000000</v>
      </c>
      <c r="N358" s="10" t="n">
        <v>9215</v>
      </c>
      <c r="O358" s="12" t="n">
        <v>0.0007744495647721454</v>
      </c>
      <c r="P358" s="10" t="n">
        <v>0</v>
      </c>
      <c r="Q358" s="10" t="n">
        <v>0</v>
      </c>
      <c r="R358" s="12" t="n">
        <v>0</v>
      </c>
      <c r="S358" s="10" t="n">
        <v>5000000</v>
      </c>
      <c r="T358" s="10" t="n">
        <v>79</v>
      </c>
      <c r="U358" s="12" t="n">
        <v>6.400409626216078e-06</v>
      </c>
      <c r="V358" s="10" t="n">
        <v>0</v>
      </c>
      <c r="W358" s="10" t="n">
        <v>0</v>
      </c>
      <c r="X358" s="12" t="n">
        <v>0</v>
      </c>
      <c r="Y358" s="10" t="n">
        <v>-571000000</v>
      </c>
      <c r="Z358" s="10" t="n">
        <v>-9178</v>
      </c>
      <c r="AA358" s="12" t="n">
        <v>-0.0007309267793138761</v>
      </c>
      <c r="AB358" s="10" t="n">
        <v>0</v>
      </c>
      <c r="AC358" s="10" t="n">
        <v>0</v>
      </c>
      <c r="AD358" s="12" t="n">
        <v>0</v>
      </c>
      <c r="AE358" s="10" t="n">
        <v>-38000000</v>
      </c>
      <c r="AF358" s="10" t="n">
        <v>-601</v>
      </c>
      <c r="AG358" s="12" t="n">
        <v>-4.864311315924218e-05</v>
      </c>
    </row>
    <row r="359">
      <c r="A359" t="inlineStr">
        <is>
          <t>차바이오텍 (085660)</t>
        </is>
      </c>
      <c r="B359" t="inlineStr">
        <is>
          <t>기초 의약물질 제조업</t>
        </is>
      </c>
      <c r="C359" s="7" t="n">
        <v>8370</v>
      </c>
      <c r="D359" s="5" t="n">
        <v>260</v>
      </c>
      <c r="E359" s="13" t="n">
        <v>0.0321</v>
      </c>
      <c r="F359" s="7" t="n">
        <v>778175640000</v>
      </c>
      <c r="G359" s="5" t="n">
        <v>-12000000</v>
      </c>
      <c r="H359" s="5" t="n">
        <v>-2802</v>
      </c>
      <c r="I359" s="6" t="n">
        <v>-1.542068317635849e-05</v>
      </c>
      <c r="J359" s="5" t="n">
        <v>-1000000</v>
      </c>
      <c r="K359" s="5" t="n">
        <v>-60</v>
      </c>
      <c r="L359" s="6" t="n">
        <v>-1.285056931363207e-06</v>
      </c>
      <c r="M359" s="5" t="n">
        <v>0</v>
      </c>
      <c r="N359" s="5" t="n">
        <v>0</v>
      </c>
      <c r="O359" s="6" t="n">
        <v>0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-3000000</v>
      </c>
      <c r="AF359" s="5" t="n">
        <v>-418</v>
      </c>
      <c r="AG359" s="6" t="n">
        <v>-3.855170794089623e-06</v>
      </c>
    </row>
    <row r="360">
      <c r="A360" s="8" t="inlineStr">
        <is>
          <t>레이크머티리얼즈 (281740)</t>
        </is>
      </c>
      <c r="B360" s="8" t="inlineStr">
        <is>
          <t>기타 화학제품 제조업</t>
        </is>
      </c>
      <c r="C360" s="9" t="n">
        <v>11830</v>
      </c>
      <c r="D360" s="10" t="n">
        <v>-90</v>
      </c>
      <c r="E360" s="11" t="n">
        <v>-0.0076</v>
      </c>
      <c r="F360" s="9" t="n">
        <v>777585900000</v>
      </c>
      <c r="G360" s="10" t="n">
        <v>-23000000</v>
      </c>
      <c r="H360" s="10" t="n">
        <v>-2365</v>
      </c>
      <c r="I360" s="12" t="n">
        <v>-2.957872564304471e-05</v>
      </c>
      <c r="J360" s="10" t="n">
        <v>0</v>
      </c>
      <c r="K360" s="10" t="n">
        <v>-33</v>
      </c>
      <c r="L360" s="12" t="n">
        <v>0</v>
      </c>
      <c r="M360" s="10" t="n">
        <v>0</v>
      </c>
      <c r="N360" s="10" t="n">
        <v>0</v>
      </c>
      <c r="O360" s="12" t="n">
        <v>0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0</v>
      </c>
      <c r="AF360" s="10" t="n">
        <v>0</v>
      </c>
      <c r="AG360" s="12" t="n">
        <v>0</v>
      </c>
    </row>
    <row r="361">
      <c r="A361" t="inlineStr">
        <is>
          <t>로보스타 (090360)</t>
        </is>
      </c>
      <c r="B361" t="inlineStr">
        <is>
          <t>특수 목적용 기계 제조업</t>
        </is>
      </c>
      <c r="C361" s="7" t="n">
        <v>79700</v>
      </c>
      <c r="D361" s="5" t="n">
        <v>1700</v>
      </c>
      <c r="E361" s="13" t="n">
        <v>0.0218</v>
      </c>
      <c r="F361" s="7" t="n">
        <v>777075000000</v>
      </c>
      <c r="G361" s="5" t="n">
        <v>33000000</v>
      </c>
      <c r="H361" s="5" t="n">
        <v>392</v>
      </c>
      <c r="I361" s="6" t="n">
        <v>4.246694334523694e-05</v>
      </c>
      <c r="J361" s="5" t="n">
        <v>0</v>
      </c>
      <c r="K361" s="5" t="n">
        <v>-6</v>
      </c>
      <c r="L361" s="6" t="n">
        <v>0</v>
      </c>
      <c r="M361" s="5" t="n">
        <v>0</v>
      </c>
      <c r="N361" s="5" t="n">
        <v>-1</v>
      </c>
      <c r="O361" s="6" t="n">
        <v>0</v>
      </c>
      <c r="P361" s="5" t="n">
        <v>0</v>
      </c>
      <c r="Q361" s="5" t="n">
        <v>0</v>
      </c>
      <c r="R361" s="6" t="n">
        <v>0</v>
      </c>
      <c r="S361" s="5" t="n">
        <v>5000000</v>
      </c>
      <c r="T361" s="5" t="n">
        <v>58</v>
      </c>
      <c r="U361" s="6" t="n">
        <v>6.434385355338931e-06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182000000</v>
      </c>
      <c r="AF361" s="5" t="n">
        <v>2355</v>
      </c>
      <c r="AG361" s="6" t="n">
        <v>0.0002342116269343371</v>
      </c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9040</v>
      </c>
      <c r="D362" s="10" t="n">
        <v>40</v>
      </c>
      <c r="E362" s="11" t="n">
        <v>0.0044</v>
      </c>
      <c r="F362" s="9" t="n">
        <v>775514480000</v>
      </c>
      <c r="G362" s="10" t="n">
        <v>20000000</v>
      </c>
      <c r="H362" s="10" t="n">
        <v>2242</v>
      </c>
      <c r="I362" s="12" t="n">
        <v>2.578933148998069e-05</v>
      </c>
      <c r="J362" s="10" t="n">
        <v>-1000000</v>
      </c>
      <c r="K362" s="10" t="n">
        <v>-56</v>
      </c>
      <c r="L362" s="12" t="n">
        <v>-1.289466574499035e-06</v>
      </c>
      <c r="M362" s="10" t="n">
        <v>0</v>
      </c>
      <c r="N362" s="10" t="n">
        <v>-19</v>
      </c>
      <c r="O362" s="12" t="n">
        <v>0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21000000</v>
      </c>
      <c r="Z362" s="10" t="n">
        <v>2418</v>
      </c>
      <c r="AA362" s="12" t="n">
        <v>2.707879806447973e-05</v>
      </c>
      <c r="AB362" s="10" t="n">
        <v>0</v>
      </c>
      <c r="AC362" s="10" t="n">
        <v>0</v>
      </c>
      <c r="AD362" s="12" t="n">
        <v>0</v>
      </c>
      <c r="AE362" s="10" t="n">
        <v>513000000</v>
      </c>
      <c r="AF362" s="10" t="n">
        <v>57275</v>
      </c>
      <c r="AG362" s="12" t="n">
        <v>0.0006614963527180047</v>
      </c>
    </row>
    <row r="363">
      <c r="A363" t="inlineStr">
        <is>
          <t>샘씨엔에스 (252990)</t>
        </is>
      </c>
      <c r="B363" t="inlineStr">
        <is>
          <t>전자부품 제조업</t>
        </is>
      </c>
      <c r="C363" s="7" t="n">
        <v>12790</v>
      </c>
      <c r="D363" s="5" t="n">
        <v>-540</v>
      </c>
      <c r="E363" s="13" t="n">
        <v>-0.0405</v>
      </c>
      <c r="F363" s="7" t="n">
        <v>770175430000</v>
      </c>
      <c r="G363" s="5" t="n">
        <v>-143000000</v>
      </c>
      <c r="H363" s="5" t="n">
        <v>-11626</v>
      </c>
      <c r="I363" s="6" t="n">
        <v>-0.0001856719838491861</v>
      </c>
      <c r="J363" s="5" t="n">
        <v>-2134000000</v>
      </c>
      <c r="K363" s="5" t="n">
        <v>-172151</v>
      </c>
      <c r="L363" s="6" t="n">
        <v>-0.002770797297441701</v>
      </c>
      <c r="M363" s="5" t="n">
        <v>-327000000</v>
      </c>
      <c r="N363" s="5" t="n">
        <v>-26434</v>
      </c>
      <c r="O363" s="6" t="n">
        <v>-0.0004245785924383488</v>
      </c>
      <c r="P363" s="5" t="n">
        <v>0</v>
      </c>
      <c r="Q363" s="5" t="n">
        <v>0</v>
      </c>
      <c r="R363" s="6" t="n">
        <v>0</v>
      </c>
      <c r="S363" s="5" t="n">
        <v>44000000</v>
      </c>
      <c r="T363" s="5" t="n">
        <v>3487</v>
      </c>
      <c r="U363" s="6" t="n">
        <v>5.712984118436497e-05</v>
      </c>
      <c r="V363" s="5" t="n">
        <v>0</v>
      </c>
      <c r="W363" s="5" t="n">
        <v>0</v>
      </c>
      <c r="X363" s="6" t="n">
        <v>0</v>
      </c>
      <c r="Y363" s="5" t="n">
        <v>452000000</v>
      </c>
      <c r="Z363" s="5" t="n">
        <v>35784</v>
      </c>
      <c r="AA363" s="6" t="n">
        <v>0.0005868792776212038</v>
      </c>
      <c r="AB363" s="5" t="n">
        <v>0</v>
      </c>
      <c r="AC363" s="5" t="n">
        <v>0</v>
      </c>
      <c r="AD363" s="6" t="n">
        <v>0</v>
      </c>
      <c r="AE363" s="5" t="n">
        <v>20000000</v>
      </c>
      <c r="AF363" s="5" t="n">
        <v>1900</v>
      </c>
      <c r="AG363" s="6" t="n">
        <v>2.59681096292568e-05</v>
      </c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20050</v>
      </c>
      <c r="D364" s="10" t="n">
        <v>470</v>
      </c>
      <c r="E364" s="11" t="n">
        <v>0.024</v>
      </c>
      <c r="F364" s="9" t="n">
        <v>767915000000</v>
      </c>
      <c r="G364" s="10" t="n">
        <v>-19000000</v>
      </c>
      <c r="H364" s="10" t="n">
        <v>-1128</v>
      </c>
      <c r="I364" s="12" t="n">
        <v>-2.474232174133856e-05</v>
      </c>
      <c r="J364" s="10" t="n">
        <v>1000000</v>
      </c>
      <c r="K364" s="10" t="n">
        <v>63</v>
      </c>
      <c r="L364" s="12" t="n">
        <v>1.302227460070451e-06</v>
      </c>
      <c r="M364" s="10" t="n">
        <v>0</v>
      </c>
      <c r="N364" s="10" t="n">
        <v>0</v>
      </c>
      <c r="O364" s="12" t="n">
        <v>0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-1000000</v>
      </c>
      <c r="AF364" s="10" t="n">
        <v>-36</v>
      </c>
      <c r="AG364" s="12" t="n">
        <v>-1.302227460070451e-06</v>
      </c>
    </row>
    <row r="365">
      <c r="A365" t="inlineStr">
        <is>
          <t>제룡전기 (033100)</t>
        </is>
      </c>
      <c r="B365" t="inlineStr">
        <is>
          <t>전동기, 발전기 및 전기 변환 · 공급 · 제어 장치 제조업</t>
        </is>
      </c>
      <c r="C365" s="7" t="n">
        <v>47500</v>
      </c>
      <c r="D365" s="5" t="n">
        <v>1100</v>
      </c>
      <c r="E365" s="13" t="n">
        <v>0.0237</v>
      </c>
      <c r="F365" s="7" t="n">
        <v>762945000000</v>
      </c>
      <c r="G365" s="5" t="n">
        <v>-58000000</v>
      </c>
      <c r="H365" s="5" t="n">
        <v>-1462</v>
      </c>
      <c r="I365" s="6" t="n">
        <v>-7.602120729541449e-05</v>
      </c>
      <c r="J365" s="5" t="n">
        <v>-1000000</v>
      </c>
      <c r="K365" s="5" t="n">
        <v>-14</v>
      </c>
      <c r="L365" s="6" t="n">
        <v>-1.310710470610594e-06</v>
      </c>
      <c r="M365" s="5" t="n">
        <v>-4000000</v>
      </c>
      <c r="N365" s="5" t="n">
        <v>-79</v>
      </c>
      <c r="O365" s="6" t="n">
        <v>-5.242841882442377e-06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7000000</v>
      </c>
      <c r="AF365" s="5" t="n">
        <v>154</v>
      </c>
      <c r="AG365" s="6" t="n">
        <v>9.174973294274161e-06</v>
      </c>
    </row>
    <row r="366">
      <c r="A366" s="8" t="inlineStr">
        <is>
          <t>LS머트리얼즈 (417200)</t>
        </is>
      </c>
      <c r="B366" s="8" t="inlineStr">
        <is>
          <t>전자부품 제조업</t>
        </is>
      </c>
      <c r="C366" s="9" t="n">
        <v>11270</v>
      </c>
      <c r="D366" s="10" t="n">
        <v>230</v>
      </c>
      <c r="E366" s="11" t="n">
        <v>0.0208</v>
      </c>
      <c r="F366" s="9" t="n">
        <v>762438040000</v>
      </c>
      <c r="G366" s="10" t="n">
        <v>-29000000</v>
      </c>
      <c r="H366" s="10" t="n">
        <v>-3190</v>
      </c>
      <c r="I366" s="12" t="n">
        <v>-3.803587764325085e-05</v>
      </c>
      <c r="J366" s="10" t="n">
        <v>0</v>
      </c>
      <c r="K366" s="10" t="n">
        <v>-34</v>
      </c>
      <c r="L366" s="12" t="n">
        <v>0</v>
      </c>
      <c r="M366" s="10" t="n">
        <v>0</v>
      </c>
      <c r="N366" s="10" t="n">
        <v>0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21000000</v>
      </c>
      <c r="AF366" s="10" t="n">
        <v>1960</v>
      </c>
      <c r="AG366" s="12" t="n">
        <v>2.754322174166441e-05</v>
      </c>
    </row>
    <row r="367">
      <c r="A367" t="inlineStr">
        <is>
          <t>에스디바이오센서 (137310)</t>
        </is>
      </c>
      <c r="B367" t="inlineStr">
        <is>
          <t>의료용 기기 제조업</t>
        </is>
      </c>
      <c r="C367" s="7" t="n">
        <v>6250</v>
      </c>
      <c r="D367" s="5" t="n">
        <v>-220</v>
      </c>
      <c r="E367" s="13" t="n">
        <v>-0.034</v>
      </c>
      <c r="F367" s="7" t="n">
        <v>754681250000</v>
      </c>
      <c r="G367" s="5" t="n">
        <v>334000000</v>
      </c>
      <c r="H367" s="5" t="n">
        <v>53740</v>
      </c>
      <c r="I367" s="6" t="n">
        <v>0.0004425709529685546</v>
      </c>
      <c r="J367" s="5" t="n">
        <v>-1000000</v>
      </c>
      <c r="K367" s="5" t="n">
        <v>-180</v>
      </c>
      <c r="L367" s="6" t="n">
        <v>-1.325062733438786e-06</v>
      </c>
      <c r="M367" s="5" t="n">
        <v>0</v>
      </c>
      <c r="N367" s="5" t="n">
        <v>-19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61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-92000000</v>
      </c>
      <c r="Z367" s="5" t="n">
        <v>-14909</v>
      </c>
      <c r="AA367" s="6" t="n">
        <v>-0.0001219057714763683</v>
      </c>
      <c r="AB367" s="5" t="n">
        <v>0</v>
      </c>
      <c r="AC367" s="5" t="n">
        <v>0</v>
      </c>
      <c r="AD367" s="6" t="n">
        <v>0</v>
      </c>
      <c r="AE367" s="5" t="n">
        <v>7000000</v>
      </c>
      <c r="AF367" s="5" t="n">
        <v>1176</v>
      </c>
      <c r="AG367" s="6" t="n">
        <v>9.275439134071503e-06</v>
      </c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18860</v>
      </c>
      <c r="D368" s="10" t="n">
        <v>-40</v>
      </c>
      <c r="E368" s="11" t="n">
        <v>-0.0021</v>
      </c>
      <c r="F368" s="9" t="n">
        <v>754400000000</v>
      </c>
      <c r="G368" s="10" t="n">
        <v>-5000000</v>
      </c>
      <c r="H368" s="10" t="n">
        <v>-273</v>
      </c>
      <c r="I368" s="12" t="n">
        <v>-6.627783669141039e-06</v>
      </c>
      <c r="J368" s="10" t="n">
        <v>170000000</v>
      </c>
      <c r="K368" s="10" t="n">
        <v>9004</v>
      </c>
      <c r="L368" s="12" t="n">
        <v>0.0002253446447507953</v>
      </c>
      <c r="M368" s="10" t="n">
        <v>0</v>
      </c>
      <c r="N368" s="10" t="n">
        <v>-11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157000000</v>
      </c>
      <c r="T368" s="10" t="n">
        <v>8293</v>
      </c>
      <c r="U368" s="12" t="n">
        <v>0.0002081124072110286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19000000</v>
      </c>
      <c r="AF368" s="10" t="n">
        <v>980</v>
      </c>
      <c r="AG368" s="12" t="n">
        <v>2.518557794273595e-05</v>
      </c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168100</v>
      </c>
      <c r="D369" s="5" t="n">
        <v>2600</v>
      </c>
      <c r="E369" s="13" t="n">
        <v>0.0157</v>
      </c>
      <c r="F369" s="7" t="n">
        <v>752919900000</v>
      </c>
      <c r="G369" s="5" t="n">
        <v>99000000</v>
      </c>
      <c r="H369" s="5" t="n">
        <v>586</v>
      </c>
      <c r="I369" s="6" t="n">
        <v>0.0001314880905658092</v>
      </c>
      <c r="J369" s="5" t="n">
        <v>-2000000</v>
      </c>
      <c r="K369" s="5" t="n">
        <v>-12</v>
      </c>
      <c r="L369" s="6" t="n">
        <v>-2.656325061935539e-06</v>
      </c>
      <c r="M369" s="5" t="n">
        <v>0</v>
      </c>
      <c r="N369" s="5" t="n">
        <v>-1</v>
      </c>
      <c r="O369" s="6" t="n">
        <v>0</v>
      </c>
      <c r="P369" s="5" t="n">
        <v>0</v>
      </c>
      <c r="Q369" s="5" t="n">
        <v>0</v>
      </c>
      <c r="R369" s="6" t="n">
        <v>0</v>
      </c>
      <c r="S369" s="5" t="n">
        <v>161000000</v>
      </c>
      <c r="T369" s="5" t="n">
        <v>970</v>
      </c>
      <c r="U369" s="6" t="n">
        <v>0.0002138341674858109</v>
      </c>
      <c r="V369" s="5" t="n">
        <v>0</v>
      </c>
      <c r="W369" s="5" t="n">
        <v>0</v>
      </c>
      <c r="X369" s="6" t="n">
        <v>0</v>
      </c>
      <c r="Y369" s="5" t="n">
        <v>638000000</v>
      </c>
      <c r="Z369" s="5" t="n">
        <v>3843</v>
      </c>
      <c r="AA369" s="6" t="n">
        <v>0.0008473676947574369</v>
      </c>
      <c r="AB369" s="5" t="n">
        <v>0</v>
      </c>
      <c r="AC369" s="5" t="n">
        <v>0</v>
      </c>
      <c r="AD369" s="6" t="n">
        <v>0</v>
      </c>
      <c r="AE369" s="5" t="n">
        <v>0</v>
      </c>
      <c r="AF369" s="5" t="n">
        <v>-1</v>
      </c>
      <c r="AG369" s="6" t="n">
        <v>0</v>
      </c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3020</v>
      </c>
      <c r="D370" s="10" t="n">
        <v>5</v>
      </c>
      <c r="E370" s="11" t="n">
        <v>0.0017</v>
      </c>
      <c r="F370" s="9" t="n">
        <v>743188780000</v>
      </c>
      <c r="G370" s="10" t="n">
        <v>166000000</v>
      </c>
      <c r="H370" s="10" t="n">
        <v>55415</v>
      </c>
      <c r="I370" s="12" t="n">
        <v>0.0002233618220124367</v>
      </c>
      <c r="J370" s="10" t="n">
        <v>402000000</v>
      </c>
      <c r="K370" s="10" t="n">
        <v>133515</v>
      </c>
      <c r="L370" s="12" t="n">
        <v>0.0005409123641505998</v>
      </c>
      <c r="M370" s="10" t="n">
        <v>11000000</v>
      </c>
      <c r="N370" s="10" t="n">
        <v>3684</v>
      </c>
      <c r="O370" s="12" t="n">
        <v>1.480108459118557e-05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-266000000</v>
      </c>
      <c r="Z370" s="10" t="n">
        <v>-88441</v>
      </c>
      <c r="AA370" s="12" t="n">
        <v>-0.00035791713647776</v>
      </c>
      <c r="AB370" s="10" t="n">
        <v>0</v>
      </c>
      <c r="AC370" s="10" t="n">
        <v>0</v>
      </c>
      <c r="AD370" s="12" t="n">
        <v>0</v>
      </c>
      <c r="AE370" s="10" t="n">
        <v>-11000000</v>
      </c>
      <c r="AF370" s="10" t="n">
        <v>-3618</v>
      </c>
      <c r="AG370" s="12" t="n">
        <v>-1.480108459118557e-05</v>
      </c>
    </row>
    <row r="371">
      <c r="A371" t="inlineStr">
        <is>
          <t>영풍 (000670)</t>
        </is>
      </c>
      <c r="B371" t="inlineStr">
        <is>
          <t>1차 비철금속 제조업</t>
        </is>
      </c>
      <c r="C371" s="7" t="n">
        <v>40350</v>
      </c>
      <c r="D371" s="5" t="n">
        <v>900</v>
      </c>
      <c r="E371" s="13" t="n">
        <v>0.0228</v>
      </c>
      <c r="F371" s="7" t="n">
        <v>742843500000</v>
      </c>
      <c r="G371" s="5" t="n">
        <v>81000000</v>
      </c>
      <c r="H371" s="5" t="n">
        <v>2021</v>
      </c>
      <c r="I371" s="6" t="n">
        <v>0.0001090404641085235</v>
      </c>
      <c r="J371" s="5" t="n">
        <v>-1000000</v>
      </c>
      <c r="K371" s="5" t="n">
        <v>-26</v>
      </c>
      <c r="L371" s="6" t="n">
        <v>-1.346178569241031e-06</v>
      </c>
      <c r="M371" s="5" t="n">
        <v>0</v>
      </c>
      <c r="N371" s="5" t="n">
        <v>-5</v>
      </c>
      <c r="O371" s="6" t="n">
        <v>0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6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-139000000</v>
      </c>
      <c r="Z371" s="5" t="n">
        <v>-3479</v>
      </c>
      <c r="AA371" s="6" t="n">
        <v>-0.0001871188211245033</v>
      </c>
      <c r="AB371" s="5" t="n">
        <v>0</v>
      </c>
      <c r="AC371" s="5" t="n">
        <v>0</v>
      </c>
      <c r="AD371" s="6" t="n">
        <v>0</v>
      </c>
      <c r="AE371" s="5" t="n">
        <v>0</v>
      </c>
      <c r="AF371" s="5" t="n">
        <v>9</v>
      </c>
      <c r="AG371" s="6" t="n">
        <v>0</v>
      </c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45400</v>
      </c>
      <c r="D372" s="10" t="n">
        <v>0</v>
      </c>
      <c r="E372" s="11" t="n">
        <v>0</v>
      </c>
      <c r="F372" s="9" t="n">
        <v>740156200000</v>
      </c>
      <c r="G372" s="10" t="n">
        <v>28000000</v>
      </c>
      <c r="H372" s="10" t="n">
        <v>625</v>
      </c>
      <c r="I372" s="12" t="n">
        <v>3.782985267163877e-05</v>
      </c>
      <c r="J372" s="10" t="n">
        <v>-85000000</v>
      </c>
      <c r="K372" s="10" t="n">
        <v>-1878</v>
      </c>
      <c r="L372" s="12" t="n">
        <v>-0.0001148406241817605</v>
      </c>
      <c r="M372" s="10" t="n">
        <v>-43000000</v>
      </c>
      <c r="N372" s="10" t="n">
        <v>-937</v>
      </c>
      <c r="O372" s="12" t="n">
        <v>-5.80958451743024e-05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1000000</v>
      </c>
      <c r="AF372" s="10" t="n">
        <v>14</v>
      </c>
      <c r="AG372" s="12" t="n">
        <v>1.351066166844242e-06</v>
      </c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39300</v>
      </c>
      <c r="D373" s="5" t="n">
        <v>-100</v>
      </c>
      <c r="E373" s="13" t="n">
        <v>-0.0025</v>
      </c>
      <c r="F373" s="7" t="n">
        <v>734556300000</v>
      </c>
      <c r="G373" s="5" t="n">
        <v>1278000000</v>
      </c>
      <c r="H373" s="5" t="n">
        <v>32743</v>
      </c>
      <c r="I373" s="6" t="n">
        <v>0.001739825796879014</v>
      </c>
      <c r="J373" s="5" t="n">
        <v>-12000000</v>
      </c>
      <c r="K373" s="5" t="n">
        <v>-305</v>
      </c>
      <c r="L373" s="6" t="n">
        <v>-1.633639245895788e-05</v>
      </c>
      <c r="M373" s="5" t="n">
        <v>-608000000</v>
      </c>
      <c r="N373" s="5" t="n">
        <v>-15632</v>
      </c>
      <c r="O373" s="6" t="n">
        <v>-0.0008277105512538657</v>
      </c>
      <c r="P373" s="5" t="n">
        <v>0</v>
      </c>
      <c r="Q373" s="5" t="n">
        <v>0</v>
      </c>
      <c r="R373" s="6" t="n">
        <v>0</v>
      </c>
      <c r="S373" s="5" t="n">
        <v>-2000000</v>
      </c>
      <c r="T373" s="5" t="n">
        <v>-61</v>
      </c>
      <c r="U373" s="6" t="n">
        <v>-2.72273207649298e-06</v>
      </c>
      <c r="V373" s="5" t="n">
        <v>0</v>
      </c>
      <c r="W373" s="5" t="n">
        <v>-2</v>
      </c>
      <c r="X373" s="6" t="n">
        <v>0</v>
      </c>
      <c r="Y373" s="5" t="n">
        <v>-329000000</v>
      </c>
      <c r="Z373" s="5" t="n">
        <v>-8464</v>
      </c>
      <c r="AA373" s="6" t="n">
        <v>-0.0004478894265830951</v>
      </c>
      <c r="AB373" s="5" t="n">
        <v>0</v>
      </c>
      <c r="AC373" s="5" t="n">
        <v>0</v>
      </c>
      <c r="AD373" s="6" t="n">
        <v>0</v>
      </c>
      <c r="AE373" s="5" t="n">
        <v>0</v>
      </c>
      <c r="AF373" s="5" t="n">
        <v>1</v>
      </c>
      <c r="AG373" s="6" t="n">
        <v>0</v>
      </c>
    </row>
    <row r="374">
      <c r="A374" s="8" t="inlineStr">
        <is>
          <t>OCI (456040)</t>
        </is>
      </c>
      <c r="B374" s="8" t="inlineStr">
        <is>
          <t>기초 화학물질 제조업</t>
        </is>
      </c>
      <c r="C374" s="9" t="n">
        <v>80700</v>
      </c>
      <c r="D374" s="10" t="n">
        <v>500</v>
      </c>
      <c r="E374" s="11" t="n">
        <v>0.0062</v>
      </c>
      <c r="F374" s="9" t="n">
        <v>722426400000</v>
      </c>
      <c r="G374" s="10" t="n">
        <v>69000000</v>
      </c>
      <c r="H374" s="10" t="n">
        <v>860</v>
      </c>
      <c r="I374" s="12" t="n">
        <v>9.551145971409683e-05</v>
      </c>
      <c r="J374" s="10" t="n">
        <v>-231000000</v>
      </c>
      <c r="K374" s="10" t="n">
        <v>-2881</v>
      </c>
      <c r="L374" s="12" t="n">
        <v>-0.0003197557564341502</v>
      </c>
      <c r="M374" s="10" t="n">
        <v>-2000000</v>
      </c>
      <c r="N374" s="10" t="n">
        <v>-21</v>
      </c>
      <c r="O374" s="12" t="n">
        <v>-2.768448107654981e-06</v>
      </c>
      <c r="P374" s="10" t="n">
        <v>0</v>
      </c>
      <c r="Q374" s="10" t="n">
        <v>0</v>
      </c>
      <c r="R374" s="12" t="n">
        <v>0</v>
      </c>
      <c r="S374" s="10" t="n">
        <v>-2000000</v>
      </c>
      <c r="T374" s="10" t="n">
        <v>-29</v>
      </c>
      <c r="U374" s="12" t="n">
        <v>-2.768448107654981e-06</v>
      </c>
      <c r="V374" s="10" t="n">
        <v>0</v>
      </c>
      <c r="W374" s="10" t="n">
        <v>-1</v>
      </c>
      <c r="X374" s="12" t="n">
        <v>0</v>
      </c>
      <c r="Y374" s="10" t="n">
        <v>-1000000</v>
      </c>
      <c r="Z374" s="10" t="n">
        <v>-7</v>
      </c>
      <c r="AA374" s="12" t="n">
        <v>-1.38422405382749e-06</v>
      </c>
      <c r="AB374" s="10" t="n">
        <v>0</v>
      </c>
      <c r="AC374" s="10" t="n">
        <v>0</v>
      </c>
      <c r="AD374" s="12" t="n">
        <v>0</v>
      </c>
      <c r="AE374" s="10" t="n">
        <v>0</v>
      </c>
      <c r="AF374" s="10" t="n">
        <v>6</v>
      </c>
      <c r="AG374" s="12" t="n">
        <v>0</v>
      </c>
    </row>
    <row r="375">
      <c r="A375" t="inlineStr">
        <is>
          <t>CJ ENM (035760)</t>
        </is>
      </c>
      <c r="B375" t="inlineStr">
        <is>
          <t>텔레비전 방송업</t>
        </is>
      </c>
      <c r="C375" s="7" t="n">
        <v>32600</v>
      </c>
      <c r="D375" s="5" t="n">
        <v>-100</v>
      </c>
      <c r="E375" s="13" t="n">
        <v>-0.0031</v>
      </c>
      <c r="F375" s="7" t="n">
        <v>714885400000</v>
      </c>
      <c r="G375" s="5" t="n">
        <v>223000000</v>
      </c>
      <c r="H375" s="5" t="n">
        <v>6816</v>
      </c>
      <c r="I375" s="6" t="n">
        <v>0.0003119381092410056</v>
      </c>
      <c r="J375" s="5" t="n">
        <v>0</v>
      </c>
      <c r="K375" s="5" t="n">
        <v>-10</v>
      </c>
      <c r="L375" s="6" t="n">
        <v>0</v>
      </c>
      <c r="M375" s="5" t="n">
        <v>0</v>
      </c>
      <c r="N375" s="5" t="n">
        <v>0</v>
      </c>
      <c r="O375" s="6" t="n">
        <v>0</v>
      </c>
      <c r="P375" s="5" t="n">
        <v>-1000000</v>
      </c>
      <c r="Q375" s="5" t="n">
        <v>-28</v>
      </c>
      <c r="R375" s="6" t="n">
        <v>-1.398825601977604e-06</v>
      </c>
      <c r="S375" s="5" t="n">
        <v>-45000000</v>
      </c>
      <c r="T375" s="5" t="n">
        <v>-1390</v>
      </c>
      <c r="U375" s="6" t="n">
        <v>-6.294715208899216e-05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0</v>
      </c>
      <c r="AF375" s="5" t="n">
        <v>0</v>
      </c>
      <c r="AG375" s="6" t="n">
        <v>0</v>
      </c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74000</v>
      </c>
      <c r="D376" s="10" t="n">
        <v>4000</v>
      </c>
      <c r="E376" s="11" t="n">
        <v>0.0571</v>
      </c>
      <c r="F376" s="9" t="n">
        <v>714396000000</v>
      </c>
      <c r="G376" s="10" t="n">
        <v>3000000</v>
      </c>
      <c r="H376" s="10" t="n">
        <v>45</v>
      </c>
      <c r="I376" s="12" t="n">
        <v>4.199351620109855e-06</v>
      </c>
      <c r="J376" s="10" t="n">
        <v>85000000</v>
      </c>
      <c r="K376" s="10" t="n">
        <v>1159</v>
      </c>
      <c r="L376" s="12" t="n">
        <v>0.0001189816292364459</v>
      </c>
      <c r="M376" s="10" t="n">
        <v>60000000</v>
      </c>
      <c r="N376" s="10" t="n">
        <v>860</v>
      </c>
      <c r="O376" s="12" t="n">
        <v>8.39870324021971e-05</v>
      </c>
      <c r="P376" s="10" t="n">
        <v>-284000000</v>
      </c>
      <c r="Q376" s="10" t="n">
        <v>-4000</v>
      </c>
      <c r="R376" s="12" t="n">
        <v>-0.0003975386200370664</v>
      </c>
      <c r="S376" s="10" t="n">
        <v>-190000000</v>
      </c>
      <c r="T376" s="10" t="n">
        <v>-2675</v>
      </c>
      <c r="U376" s="12" t="n">
        <v>-0.0002659589359402908</v>
      </c>
      <c r="V376" s="10" t="n">
        <v>0</v>
      </c>
      <c r="W376" s="10" t="n">
        <v>-1</v>
      </c>
      <c r="X376" s="12" t="n">
        <v>0</v>
      </c>
      <c r="Y376" s="10" t="n">
        <v>0</v>
      </c>
      <c r="Z376" s="10" t="n">
        <v>-2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11000000</v>
      </c>
      <c r="AF376" s="10" t="n">
        <v>154</v>
      </c>
      <c r="AG376" s="12" t="n">
        <v>1.539762260706947e-05</v>
      </c>
    </row>
    <row r="377">
      <c r="A377" t="inlineStr">
        <is>
          <t>케이아이엔엑스 (093320)</t>
        </is>
      </c>
      <c r="B377" t="inlineStr">
        <is>
          <t>자료처리, 호스팅, 포털 및 기타 인터넷 정보매개 서비스업</t>
        </is>
      </c>
      <c r="C377" s="7" t="n">
        <v>145400</v>
      </c>
      <c r="D377" s="5" t="n">
        <v>-3300</v>
      </c>
      <c r="E377" s="13" t="n">
        <v>-0.0222</v>
      </c>
      <c r="F377" s="7" t="n">
        <v>709552000000</v>
      </c>
      <c r="G377" s="5" t="n">
        <v>30000000</v>
      </c>
      <c r="H377" s="5" t="n">
        <v>207</v>
      </c>
      <c r="I377" s="6" t="n">
        <v>4.228019933704648e-05</v>
      </c>
      <c r="J377" s="5" t="n">
        <v>153000000</v>
      </c>
      <c r="K377" s="5" t="n">
        <v>1062</v>
      </c>
      <c r="L377" s="6" t="n">
        <v>0.000215629016618937</v>
      </c>
      <c r="M377" s="5" t="n">
        <v>0</v>
      </c>
      <c r="N377" s="5" t="n">
        <v>0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0</v>
      </c>
      <c r="AF377" s="5" t="n">
        <v>-1</v>
      </c>
      <c r="AG377" s="6" t="n">
        <v>0</v>
      </c>
    </row>
    <row r="378">
      <c r="A378" s="8" t="inlineStr">
        <is>
          <t>클로봇 (466100)</t>
        </is>
      </c>
      <c r="B378" s="8" t="inlineStr">
        <is>
          <t>소프트웨어 개발 및 공급업</t>
        </is>
      </c>
      <c r="C378" s="9" t="n">
        <v>27800</v>
      </c>
      <c r="D378" s="10" t="n">
        <v>1000</v>
      </c>
      <c r="E378" s="11" t="n">
        <v>0.0373</v>
      </c>
      <c r="F378" s="9" t="n">
        <v>707760200000</v>
      </c>
      <c r="G378" s="10" t="n">
        <v>-631000000</v>
      </c>
      <c r="H378" s="10" t="n">
        <v>-22956</v>
      </c>
      <c r="I378" s="12" t="n">
        <v>-0.0008915449046159984</v>
      </c>
      <c r="J378" s="10" t="n">
        <v>-12000000</v>
      </c>
      <c r="K378" s="10" t="n">
        <v>-445</v>
      </c>
      <c r="L378" s="12" t="n">
        <v>-1.695489517494767e-05</v>
      </c>
      <c r="M378" s="10" t="n">
        <v>-41000000</v>
      </c>
      <c r="N378" s="10" t="n">
        <v>-1495</v>
      </c>
      <c r="O378" s="12" t="n">
        <v>-5.792922518107122e-05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19000000</v>
      </c>
      <c r="AF378" s="10" t="n">
        <v>681</v>
      </c>
      <c r="AG378" s="12" t="n">
        <v>2.684525069366715e-05</v>
      </c>
    </row>
    <row r="379">
      <c r="A379" t="inlineStr">
        <is>
          <t>원익QnC (074600)</t>
        </is>
      </c>
      <c r="B379" t="inlineStr">
        <is>
          <t>유리 및 유리제품 제조업</t>
        </is>
      </c>
      <c r="C379" s="7" t="n">
        <v>26900</v>
      </c>
      <c r="D379" s="5" t="n">
        <v>800</v>
      </c>
      <c r="E379" s="13" t="n">
        <v>0.0307</v>
      </c>
      <c r="F379" s="7" t="n">
        <v>707147200000</v>
      </c>
      <c r="G379" s="5" t="n">
        <v>443000000</v>
      </c>
      <c r="H379" s="5" t="n">
        <v>16833</v>
      </c>
      <c r="I379" s="6" t="n">
        <v>0.0006264607991094358</v>
      </c>
      <c r="J379" s="5" t="n">
        <v>-336000000</v>
      </c>
      <c r="K379" s="5" t="n">
        <v>-13139</v>
      </c>
      <c r="L379" s="6" t="n">
        <v>-0.0004751485970672018</v>
      </c>
      <c r="M379" s="5" t="n">
        <v>-180000000</v>
      </c>
      <c r="N379" s="5" t="n">
        <v>-7098</v>
      </c>
      <c r="O379" s="6" t="n">
        <v>-0.000254543891286001</v>
      </c>
      <c r="P379" s="5" t="n">
        <v>0</v>
      </c>
      <c r="Q379" s="5" t="n">
        <v>0</v>
      </c>
      <c r="R379" s="6" t="n">
        <v>0</v>
      </c>
      <c r="S379" s="5" t="n">
        <v>-119000000</v>
      </c>
      <c r="T379" s="5" t="n">
        <v>-4576</v>
      </c>
      <c r="U379" s="6" t="n">
        <v>-0.000168281794794634</v>
      </c>
      <c r="V379" s="5" t="n">
        <v>0</v>
      </c>
      <c r="W379" s="5" t="n">
        <v>-1</v>
      </c>
      <c r="X379" s="6" t="n">
        <v>0</v>
      </c>
      <c r="Y379" s="5" t="n">
        <v>-1129000000</v>
      </c>
      <c r="Z379" s="5" t="n">
        <v>-43606</v>
      </c>
      <c r="AA379" s="6" t="n">
        <v>-0.001596555851454973</v>
      </c>
      <c r="AB379" s="5" t="n">
        <v>0</v>
      </c>
      <c r="AC379" s="5" t="n">
        <v>0</v>
      </c>
      <c r="AD379" s="6" t="n">
        <v>0</v>
      </c>
      <c r="AE379" s="5" t="n">
        <v>40000000</v>
      </c>
      <c r="AF379" s="5" t="n">
        <v>1559</v>
      </c>
      <c r="AG379" s="6" t="n">
        <v>5.656530917466688e-05</v>
      </c>
    </row>
    <row r="380">
      <c r="A380" s="8" t="inlineStr">
        <is>
          <t>넥슨게임즈 (225570)</t>
        </is>
      </c>
      <c r="B380" s="8" t="inlineStr">
        <is>
          <t>소프트웨어 개발 및 공급업</t>
        </is>
      </c>
      <c r="C380" s="9" t="n">
        <v>10720</v>
      </c>
      <c r="D380" s="10" t="n">
        <v>1430</v>
      </c>
      <c r="E380" s="11" t="n">
        <v>0.1539</v>
      </c>
      <c r="F380" s="9" t="n">
        <v>706019200000</v>
      </c>
      <c r="G380" s="10" t="n">
        <v>152000000</v>
      </c>
      <c r="H380" s="10" t="n">
        <v>13645</v>
      </c>
      <c r="I380" s="12" t="n">
        <v>0.0002152915954693583</v>
      </c>
      <c r="J380" s="10" t="n">
        <v>630000000</v>
      </c>
      <c r="K380" s="10" t="n">
        <v>61511</v>
      </c>
      <c r="L380" s="12" t="n">
        <v>0.0008923270075374721</v>
      </c>
      <c r="M380" s="10" t="n">
        <v>0</v>
      </c>
      <c r="N380" s="10" t="n">
        <v>0</v>
      </c>
      <c r="O380" s="12" t="n">
        <v>0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69000000</v>
      </c>
      <c r="W380" s="10" t="n">
        <v>6507</v>
      </c>
      <c r="X380" s="12" t="n">
        <v>9.773105320648504e-05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-50000000</v>
      </c>
      <c r="AF380" s="10" t="n">
        <v>-4932</v>
      </c>
      <c r="AG380" s="12" t="n">
        <v>-7.081960377281525e-05</v>
      </c>
    </row>
    <row r="381">
      <c r="A381" t="inlineStr">
        <is>
          <t>디아이 (003160)</t>
        </is>
      </c>
      <c r="B381" t="inlineStr">
        <is>
          <t>측정, 시험, 항해, 제어 및 기타 정밀기기 제조업; 광학기기 제외</t>
        </is>
      </c>
      <c r="C381" s="7" t="n">
        <v>24900</v>
      </c>
      <c r="D381" s="5" t="n">
        <v>2150</v>
      </c>
      <c r="E381" s="13" t="n">
        <v>0.09449999999999999</v>
      </c>
      <c r="F381" s="7" t="n">
        <v>704670000000</v>
      </c>
      <c r="G381" s="5" t="n">
        <v>37000000</v>
      </c>
      <c r="H381" s="5" t="n">
        <v>1500</v>
      </c>
      <c r="I381" s="6" t="n">
        <v>5.250684717669264e-05</v>
      </c>
      <c r="J381" s="5" t="n">
        <v>35000000</v>
      </c>
      <c r="K381" s="5" t="n">
        <v>1401</v>
      </c>
      <c r="L381" s="6" t="n">
        <v>4.966863922119574e-05</v>
      </c>
      <c r="M381" s="5" t="n">
        <v>5000000</v>
      </c>
      <c r="N381" s="5" t="n">
        <v>221</v>
      </c>
      <c r="O381" s="6" t="n">
        <v>7.095519888742248e-06</v>
      </c>
      <c r="P381" s="5" t="n">
        <v>0</v>
      </c>
      <c r="Q381" s="5" t="n">
        <v>0</v>
      </c>
      <c r="R381" s="6" t="n">
        <v>0</v>
      </c>
      <c r="S381" s="5" t="n">
        <v>-1000000</v>
      </c>
      <c r="T381" s="5" t="n">
        <v>-42</v>
      </c>
      <c r="U381" s="6" t="n">
        <v>-1.41910397774845e-06</v>
      </c>
      <c r="V381" s="5" t="n">
        <v>0</v>
      </c>
      <c r="W381" s="5" t="n">
        <v>-1</v>
      </c>
      <c r="X381" s="6" t="n">
        <v>0</v>
      </c>
      <c r="Y381" s="5" t="n">
        <v>0</v>
      </c>
      <c r="Z381" s="5" t="n">
        <v>-7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25000000</v>
      </c>
      <c r="AF381" s="5" t="n">
        <v>1024</v>
      </c>
      <c r="AG381" s="6" t="n">
        <v>3.547759944371124e-05</v>
      </c>
    </row>
    <row r="382">
      <c r="A382" s="8" t="inlineStr">
        <is>
          <t>SNT모티브 (064960)</t>
        </is>
      </c>
      <c r="B382" s="8" t="inlineStr">
        <is>
          <t>자동차 신품 부품 제조업</t>
        </is>
      </c>
      <c r="C382" s="9" t="n">
        <v>26500</v>
      </c>
      <c r="D382" s="10" t="n">
        <v>50</v>
      </c>
      <c r="E382" s="11" t="n">
        <v>0.0019</v>
      </c>
      <c r="F382" s="9" t="n">
        <v>703310000000</v>
      </c>
      <c r="G382" s="10" t="n">
        <v>-18000000</v>
      </c>
      <c r="H382" s="10" t="n">
        <v>-685</v>
      </c>
      <c r="I382" s="12" t="n">
        <v>-2.559326612731228e-05</v>
      </c>
      <c r="J382" s="10" t="n">
        <v>4000000</v>
      </c>
      <c r="K382" s="10" t="n">
        <v>117</v>
      </c>
      <c r="L382" s="12" t="n">
        <v>5.687392472736062e-06</v>
      </c>
      <c r="M382" s="10" t="n">
        <v>46000000</v>
      </c>
      <c r="N382" s="10" t="n">
        <v>1715</v>
      </c>
      <c r="O382" s="12" t="n">
        <v>6.540501343646471e-05</v>
      </c>
      <c r="P382" s="10" t="n">
        <v>0</v>
      </c>
      <c r="Q382" s="10" t="n">
        <v>-19</v>
      </c>
      <c r="R382" s="12" t="n">
        <v>0</v>
      </c>
      <c r="S382" s="10" t="n">
        <v>-79000000</v>
      </c>
      <c r="T382" s="10" t="n">
        <v>-2980</v>
      </c>
      <c r="U382" s="12" t="n">
        <v>-0.0001123260013365372</v>
      </c>
      <c r="V382" s="10" t="n">
        <v>0</v>
      </c>
      <c r="W382" s="10" t="n">
        <v>0</v>
      </c>
      <c r="X382" s="12" t="n">
        <v>0</v>
      </c>
      <c r="Y382" s="10" t="n">
        <v>15000000</v>
      </c>
      <c r="Z382" s="10" t="n">
        <v>588</v>
      </c>
      <c r="AA382" s="12" t="n">
        <v>2.132772177276024e-05</v>
      </c>
      <c r="AB382" s="10" t="n">
        <v>0</v>
      </c>
      <c r="AC382" s="10" t="n">
        <v>0</v>
      </c>
      <c r="AD382" s="12" t="n">
        <v>0</v>
      </c>
      <c r="AE382" s="10" t="n">
        <v>23000000</v>
      </c>
      <c r="AF382" s="10" t="n">
        <v>861</v>
      </c>
      <c r="AG382" s="12" t="n">
        <v>3.270250671823236e-05</v>
      </c>
    </row>
    <row r="383">
      <c r="A383" t="inlineStr">
        <is>
          <t>인텔리안테크 (189300)</t>
        </is>
      </c>
      <c r="B383" t="inlineStr">
        <is>
          <t>통신 및 방송 장비 제조업</t>
        </is>
      </c>
      <c r="C383" s="7" t="n">
        <v>65400</v>
      </c>
      <c r="D383" s="5" t="n">
        <v>0</v>
      </c>
      <c r="E383" s="13" t="n">
        <v>0</v>
      </c>
      <c r="F383" s="7" t="n">
        <v>702199800000</v>
      </c>
      <c r="G383" s="5" t="n">
        <v>-91000000</v>
      </c>
      <c r="H383" s="5" t="n">
        <v>-1487</v>
      </c>
      <c r="I383" s="6" t="n">
        <v>-0.0001295927455405142</v>
      </c>
      <c r="J383" s="5" t="n">
        <v>-160000000</v>
      </c>
      <c r="K383" s="5" t="n">
        <v>-2508</v>
      </c>
      <c r="L383" s="6" t="n">
        <v>-0.0002278553767745306</v>
      </c>
      <c r="M383" s="5" t="n">
        <v>0</v>
      </c>
      <c r="N383" s="5" t="n">
        <v>-2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-4000000</v>
      </c>
      <c r="AF383" s="5" t="n">
        <v>-67</v>
      </c>
      <c r="AG383" s="6" t="n">
        <v>-5.696384419363264e-06</v>
      </c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29500</v>
      </c>
      <c r="D384" s="10" t="n">
        <v>-350</v>
      </c>
      <c r="E384" s="11" t="n">
        <v>-0.0117</v>
      </c>
      <c r="F384" s="9" t="n">
        <v>698855000000</v>
      </c>
      <c r="G384" s="10" t="n">
        <v>97000000</v>
      </c>
      <c r="H384" s="10" t="n">
        <v>3213</v>
      </c>
      <c r="I384" s="12" t="n">
        <v>0.0001387984632005209</v>
      </c>
      <c r="J384" s="10" t="n">
        <v>-84000000</v>
      </c>
      <c r="K384" s="10" t="n">
        <v>-2892</v>
      </c>
      <c r="L384" s="12" t="n">
        <v>-0.0001201966073076675</v>
      </c>
      <c r="M384" s="10" t="n">
        <v>-1000000</v>
      </c>
      <c r="N384" s="10" t="n">
        <v>-38</v>
      </c>
      <c r="O384" s="12" t="n">
        <v>-1.430911991757947e-06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21000000</v>
      </c>
      <c r="AF384" s="10" t="n">
        <v>712</v>
      </c>
      <c r="AG384" s="12" t="n">
        <v>3.004915182691689e-05</v>
      </c>
    </row>
    <row r="385">
      <c r="A385" t="inlineStr">
        <is>
          <t>성광벤드 (014620)</t>
        </is>
      </c>
      <c r="B385" t="inlineStr">
        <is>
          <t>1차 철강 제조업</t>
        </is>
      </c>
      <c r="C385" s="7" t="n">
        <v>26200</v>
      </c>
      <c r="D385" s="5" t="n">
        <v>2000</v>
      </c>
      <c r="E385" s="13" t="n">
        <v>0.08259999999999999</v>
      </c>
      <c r="F385" s="7" t="n">
        <v>695793400000</v>
      </c>
      <c r="G385" s="5" t="n">
        <v>-48000000</v>
      </c>
      <c r="H385" s="5" t="n">
        <v>-2311</v>
      </c>
      <c r="I385" s="6" t="n">
        <v>-6.898599498069398e-05</v>
      </c>
      <c r="J385" s="5" t="n">
        <v>1086000000</v>
      </c>
      <c r="K385" s="5" t="n">
        <v>41125</v>
      </c>
      <c r="L385" s="6" t="n">
        <v>0.001560808136438202</v>
      </c>
      <c r="M385" s="5" t="n">
        <v>-14000000</v>
      </c>
      <c r="N385" s="5" t="n">
        <v>-546</v>
      </c>
      <c r="O385" s="6" t="n">
        <v>-2.012091520270241e-05</v>
      </c>
      <c r="P385" s="5" t="n">
        <v>0</v>
      </c>
      <c r="Q385" s="5" t="n">
        <v>0</v>
      </c>
      <c r="R385" s="6" t="n">
        <v>0</v>
      </c>
      <c r="S385" s="5" t="n">
        <v>601000000</v>
      </c>
      <c r="T385" s="5" t="n">
        <v>23897</v>
      </c>
      <c r="U385" s="6" t="n">
        <v>0.0008637621454874393</v>
      </c>
      <c r="V385" s="5" t="n">
        <v>0</v>
      </c>
      <c r="W385" s="5" t="n">
        <v>-1</v>
      </c>
      <c r="X385" s="6" t="n">
        <v>0</v>
      </c>
      <c r="Y385" s="5" t="n">
        <v>12000000</v>
      </c>
      <c r="Z385" s="5" t="n">
        <v>483</v>
      </c>
      <c r="AA385" s="6" t="n">
        <v>1.724649874517349e-05</v>
      </c>
      <c r="AB385" s="5" t="n">
        <v>0</v>
      </c>
      <c r="AC385" s="5" t="n">
        <v>0</v>
      </c>
      <c r="AD385" s="6" t="n">
        <v>0</v>
      </c>
      <c r="AE385" s="5" t="n">
        <v>-24000000</v>
      </c>
      <c r="AF385" s="5" t="n">
        <v>-904</v>
      </c>
      <c r="AG385" s="6" t="n">
        <v>-3.449299749034699e-05</v>
      </c>
    </row>
    <row r="386">
      <c r="A386" s="8" t="inlineStr">
        <is>
          <t>대한해운 (005880)</t>
        </is>
      </c>
      <c r="B386" s="8" t="inlineStr">
        <is>
          <t>해상 운송업</t>
        </is>
      </c>
      <c r="C386" s="9" t="n">
        <v>2150</v>
      </c>
      <c r="D386" s="10" t="n">
        <v>30</v>
      </c>
      <c r="E386" s="11" t="n">
        <v>0.0142</v>
      </c>
      <c r="F386" s="9" t="n">
        <v>693906050000</v>
      </c>
      <c r="G386" s="10" t="n">
        <v>-44000000</v>
      </c>
      <c r="H386" s="10" t="n">
        <v>-20435</v>
      </c>
      <c r="I386" s="12" t="n">
        <v>-6.340916036111805e-05</v>
      </c>
      <c r="J386" s="10" t="n">
        <v>367000000</v>
      </c>
      <c r="K386" s="10" t="n">
        <v>170869</v>
      </c>
      <c r="L386" s="12" t="n">
        <v>0.0005288900421029619</v>
      </c>
      <c r="M386" s="10" t="n">
        <v>0</v>
      </c>
      <c r="N386" s="10" t="n">
        <v>-86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258000000</v>
      </c>
      <c r="Z386" s="10" t="n">
        <v>120337</v>
      </c>
      <c r="AA386" s="12" t="n">
        <v>0.0003718082584811013</v>
      </c>
      <c r="AB386" s="10" t="n">
        <v>0</v>
      </c>
      <c r="AC386" s="10" t="n">
        <v>0</v>
      </c>
      <c r="AD386" s="12" t="n">
        <v>0</v>
      </c>
      <c r="AE386" s="10" t="n">
        <v>-11000000</v>
      </c>
      <c r="AF386" s="10" t="n">
        <v>-4933</v>
      </c>
      <c r="AG386" s="12" t="n">
        <v>-1.585229009027951e-05</v>
      </c>
    </row>
    <row r="387">
      <c r="A387" t="inlineStr">
        <is>
          <t>서부T&amp;D (006730)</t>
        </is>
      </c>
      <c r="B387" t="inlineStr">
        <is>
          <t>일반 및 생활 숙박시설 운영업</t>
        </is>
      </c>
      <c r="C387" s="7" t="n">
        <v>10740</v>
      </c>
      <c r="D387" s="5" t="n">
        <v>560</v>
      </c>
      <c r="E387" s="13" t="n">
        <v>0.055</v>
      </c>
      <c r="F387" s="7" t="n">
        <v>690324240000</v>
      </c>
      <c r="G387" s="5" t="n">
        <v>-16000000</v>
      </c>
      <c r="H387" s="5" t="n">
        <v>-2061</v>
      </c>
      <c r="I387" s="6" t="n">
        <v>-2.317751438077852e-05</v>
      </c>
      <c r="J387" s="5" t="n">
        <v>230000000</v>
      </c>
      <c r="K387" s="5" t="n">
        <v>20938</v>
      </c>
      <c r="L387" s="6" t="n">
        <v>0.0003331767692236912</v>
      </c>
      <c r="M387" s="5" t="n">
        <v>-180000000</v>
      </c>
      <c r="N387" s="5" t="n">
        <v>-17446</v>
      </c>
      <c r="O387" s="6" t="n">
        <v>-0.0002607470367837583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113000000</v>
      </c>
      <c r="Z387" s="5" t="n">
        <v>10513</v>
      </c>
      <c r="AA387" s="6" t="n">
        <v>0.0001636911953142483</v>
      </c>
      <c r="AB387" s="5" t="n">
        <v>0</v>
      </c>
      <c r="AC387" s="5" t="n">
        <v>0</v>
      </c>
      <c r="AD387" s="6" t="n">
        <v>0</v>
      </c>
      <c r="AE387" s="5" t="n">
        <v>1000000</v>
      </c>
      <c r="AF387" s="5" t="n">
        <v>55</v>
      </c>
      <c r="AG387" s="6" t="n">
        <v>1.448594648798657e-06</v>
      </c>
    </row>
    <row r="388">
      <c r="A388" s="8" t="inlineStr">
        <is>
          <t>LF (093050)</t>
        </is>
      </c>
      <c r="B388" s="8" t="inlineStr">
        <is>
          <t>봉제의복 제조업</t>
        </is>
      </c>
      <c r="C388" s="9" t="n">
        <v>23450</v>
      </c>
      <c r="D388" s="10" t="n">
        <v>-50</v>
      </c>
      <c r="E388" s="11" t="n">
        <v>-0.0021</v>
      </c>
      <c r="F388" s="9" t="n">
        <v>685678000000</v>
      </c>
      <c r="G388" s="10" t="n">
        <v>0</v>
      </c>
      <c r="H388" s="10" t="n">
        <v>-17</v>
      </c>
      <c r="I388" s="12" t="n">
        <v>0</v>
      </c>
      <c r="J388" s="10" t="n">
        <v>-5000000</v>
      </c>
      <c r="K388" s="10" t="n">
        <v>-208</v>
      </c>
      <c r="L388" s="12" t="n">
        <v>-7.292052537780124e-06</v>
      </c>
      <c r="M388" s="10" t="n">
        <v>-17000000</v>
      </c>
      <c r="N388" s="10" t="n">
        <v>-744</v>
      </c>
      <c r="O388" s="12" t="n">
        <v>-2.479297862845242e-05</v>
      </c>
      <c r="P388" s="10" t="n">
        <v>-2000000</v>
      </c>
      <c r="Q388" s="10" t="n">
        <v>-65</v>
      </c>
      <c r="R388" s="12" t="n">
        <v>-2.91682101511205e-06</v>
      </c>
      <c r="S388" s="10" t="n">
        <v>-33000000</v>
      </c>
      <c r="T388" s="10" t="n">
        <v>-1418</v>
      </c>
      <c r="U388" s="12" t="n">
        <v>-4.812754674934882e-05</v>
      </c>
      <c r="V388" s="10" t="n">
        <v>0</v>
      </c>
      <c r="W388" s="10" t="n">
        <v>0</v>
      </c>
      <c r="X388" s="12" t="n">
        <v>0</v>
      </c>
      <c r="Y388" s="10" t="n">
        <v>22000000</v>
      </c>
      <c r="Z388" s="10" t="n">
        <v>926</v>
      </c>
      <c r="AA388" s="12" t="n">
        <v>3.208503116623255e-05</v>
      </c>
      <c r="AB388" s="10" t="n">
        <v>0</v>
      </c>
      <c r="AC388" s="10" t="n">
        <v>0</v>
      </c>
      <c r="AD388" s="12" t="n">
        <v>0</v>
      </c>
      <c r="AE388" s="10" t="n">
        <v>0</v>
      </c>
      <c r="AF388" s="10" t="n">
        <v>-15</v>
      </c>
      <c r="AG388" s="12" t="n">
        <v>0</v>
      </c>
    </row>
    <row r="389">
      <c r="A389" t="inlineStr">
        <is>
          <t>루닛 (328130)</t>
        </is>
      </c>
      <c r="B389" t="inlineStr">
        <is>
          <t>소프트웨어 개발 및 공급업</t>
        </is>
      </c>
      <c r="C389" s="7" t="n">
        <v>9180</v>
      </c>
      <c r="D389" s="5" t="n">
        <v>-80</v>
      </c>
      <c r="E389" s="13" t="n">
        <v>-0.0086</v>
      </c>
      <c r="F389" s="7" t="n">
        <v>683524440000</v>
      </c>
      <c r="G389" s="5" t="n">
        <v>-41000000</v>
      </c>
      <c r="H389" s="5" t="n">
        <v>-4997</v>
      </c>
      <c r="I389" s="6" t="n">
        <v>-5.998322459398818e-05</v>
      </c>
      <c r="J389" s="5" t="n">
        <v>-1000000</v>
      </c>
      <c r="K389" s="5" t="n">
        <v>-57</v>
      </c>
      <c r="L389" s="6" t="n">
        <v>-1.463005477902151e-06</v>
      </c>
      <c r="M389" s="5" t="n">
        <v>-45000000</v>
      </c>
      <c r="N389" s="5" t="n">
        <v>-5000</v>
      </c>
      <c r="O389" s="6" t="n">
        <v>-6.583524650559679e-05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-495000000</v>
      </c>
      <c r="Z389" s="5" t="n">
        <v>-55207</v>
      </c>
      <c r="AA389" s="6" t="n">
        <v>-0.0007241877115615646</v>
      </c>
      <c r="AB389" s="5" t="n">
        <v>0</v>
      </c>
      <c r="AC389" s="5" t="n">
        <v>0</v>
      </c>
      <c r="AD389" s="6" t="n">
        <v>0</v>
      </c>
      <c r="AE389" s="5" t="n">
        <v>5000000</v>
      </c>
      <c r="AF389" s="5" t="n">
        <v>564</v>
      </c>
      <c r="AG389" s="6" t="n">
        <v>7.315027389510754e-06</v>
      </c>
    </row>
    <row r="390">
      <c r="A390" s="8" t="inlineStr">
        <is>
          <t>코미팜 (041960)</t>
        </is>
      </c>
      <c r="B390" s="8" t="inlineStr">
        <is>
          <t>의약품 제조업</t>
        </is>
      </c>
      <c r="C390" s="9" t="n">
        <v>9230</v>
      </c>
      <c r="D390" s="10" t="n">
        <v>-570</v>
      </c>
      <c r="E390" s="11" t="n">
        <v>-0.0582</v>
      </c>
      <c r="F390" s="9" t="n">
        <v>681967780000</v>
      </c>
      <c r="G390" s="10" t="n">
        <v>0</v>
      </c>
      <c r="H390" s="10" t="n">
        <v>-10</v>
      </c>
      <c r="I390" s="12" t="n">
        <v>0</v>
      </c>
      <c r="J390" s="10" t="n">
        <v>-2000000</v>
      </c>
      <c r="K390" s="10" t="n">
        <v>-257</v>
      </c>
      <c r="L390" s="12" t="n">
        <v>-2.932689869893853e-06</v>
      </c>
      <c r="M390" s="10" t="n">
        <v>-14000000</v>
      </c>
      <c r="N390" s="10" t="n">
        <v>-1561</v>
      </c>
      <c r="O390" s="12" t="n">
        <v>-2.052882908925697e-05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103000000</v>
      </c>
      <c r="AF390" s="10" t="n">
        <v>11217</v>
      </c>
      <c r="AG390" s="12" t="n">
        <v>0.0001510335282995334</v>
      </c>
    </row>
    <row r="391">
      <c r="A391" t="inlineStr">
        <is>
          <t>이엔에프테크놀로지 (102710)</t>
        </is>
      </c>
      <c r="B391" t="inlineStr">
        <is>
          <t>기타 화학제품 제조업</t>
        </is>
      </c>
      <c r="C391" s="7" t="n">
        <v>47000</v>
      </c>
      <c r="D391" s="5" t="n">
        <v>2500</v>
      </c>
      <c r="E391" s="13" t="n">
        <v>0.0562</v>
      </c>
      <c r="F391" s="7" t="n">
        <v>671489000000</v>
      </c>
      <c r="G391" s="5" t="n">
        <v>218000000</v>
      </c>
      <c r="H391" s="5" t="n">
        <v>4859</v>
      </c>
      <c r="I391" s="6" t="n">
        <v>0.0003246516324169123</v>
      </c>
      <c r="J391" s="5" t="n">
        <v>6000000</v>
      </c>
      <c r="K391" s="5" t="n">
        <v>144</v>
      </c>
      <c r="L391" s="6" t="n">
        <v>8.935366029823274e-06</v>
      </c>
      <c r="M391" s="5" t="n">
        <v>-12000000</v>
      </c>
      <c r="N391" s="5" t="n">
        <v>-226</v>
      </c>
      <c r="O391" s="6" t="n">
        <v>-1.787073205964655e-05</v>
      </c>
      <c r="P391" s="5" t="n">
        <v>0</v>
      </c>
      <c r="Q391" s="5" t="n">
        <v>0</v>
      </c>
      <c r="R391" s="6" t="n">
        <v>0</v>
      </c>
      <c r="S391" s="5" t="n">
        <v>2000000</v>
      </c>
      <c r="T391" s="5" t="n">
        <v>46</v>
      </c>
      <c r="U391" s="6" t="n">
        <v>2.978455343274425e-06</v>
      </c>
      <c r="V391" s="5" t="n">
        <v>0</v>
      </c>
      <c r="W391" s="5" t="n">
        <v>-1</v>
      </c>
      <c r="X391" s="6" t="n">
        <v>0</v>
      </c>
      <c r="Y391" s="5" t="n">
        <v>0</v>
      </c>
      <c r="Z391" s="5" t="n">
        <v>-5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-6000000</v>
      </c>
      <c r="AF391" s="5" t="n">
        <v>-132</v>
      </c>
      <c r="AG391" s="6" t="n">
        <v>-8.935366029823274e-06</v>
      </c>
    </row>
    <row r="392">
      <c r="A392" s="8" t="inlineStr">
        <is>
          <t>맵스리얼티 (094800)</t>
        </is>
      </c>
      <c r="B392" s="8" t="inlineStr">
        <is>
          <t>신탁업 및 집합투자업</t>
        </is>
      </c>
      <c r="C392" s="9" t="n">
        <v>7220</v>
      </c>
      <c r="D392" s="10" t="n">
        <v>20</v>
      </c>
      <c r="E392" s="11" t="n">
        <v>0.0028</v>
      </c>
      <c r="F392" s="9" t="n">
        <v>670261480000</v>
      </c>
      <c r="G392" s="10" t="n">
        <v>34000000</v>
      </c>
      <c r="H392" s="10" t="n">
        <v>4737</v>
      </c>
      <c r="I392" s="12" t="n">
        <v>5.072647170474424e-05</v>
      </c>
      <c r="J392" s="10" t="n">
        <v>148000000</v>
      </c>
      <c r="K392" s="10" t="n">
        <v>20488</v>
      </c>
      <c r="L392" s="12" t="n">
        <v>0.0002208093474206514</v>
      </c>
      <c r="M392" s="10" t="n">
        <v>27000000</v>
      </c>
      <c r="N392" s="10" t="n">
        <v>3700</v>
      </c>
      <c r="O392" s="12" t="n">
        <v>4.028278635376749e-05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-87000000</v>
      </c>
      <c r="AF392" s="10" t="n">
        <v>-12092</v>
      </c>
      <c r="AG392" s="12" t="n">
        <v>-0.0001298000893621397</v>
      </c>
    </row>
    <row r="393">
      <c r="A393" t="inlineStr">
        <is>
          <t>자화전자 (033240)</t>
        </is>
      </c>
      <c r="B393" t="inlineStr">
        <is>
          <t>전자부품 제조업</t>
        </is>
      </c>
      <c r="C393" s="7" t="n">
        <v>30900</v>
      </c>
      <c r="D393" s="5" t="n">
        <v>1050</v>
      </c>
      <c r="E393" s="13" t="n">
        <v>0.0352</v>
      </c>
      <c r="F393" s="7" t="n">
        <v>667594500000</v>
      </c>
      <c r="G393" s="5" t="n">
        <v>3000000</v>
      </c>
      <c r="H393" s="5" t="n">
        <v>93</v>
      </c>
      <c r="I393" s="6" t="n">
        <v>4.493745829242152e-06</v>
      </c>
      <c r="J393" s="5" t="n">
        <v>350000000</v>
      </c>
      <c r="K393" s="5" t="n">
        <v>11455</v>
      </c>
      <c r="L393" s="6" t="n">
        <v>0.0005242703467449178</v>
      </c>
      <c r="M393" s="5" t="n">
        <v>95000000</v>
      </c>
      <c r="N393" s="5" t="n">
        <v>3121</v>
      </c>
      <c r="O393" s="6" t="n">
        <v>0.0001423019512593348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-6000000</v>
      </c>
      <c r="AF393" s="5" t="n">
        <v>-195</v>
      </c>
      <c r="AG393" s="6" t="n">
        <v>-8.987491658484305e-06</v>
      </c>
    </row>
    <row r="394">
      <c r="A394" s="8" t="inlineStr">
        <is>
          <t>동운아나텍 (094170)</t>
        </is>
      </c>
      <c r="B394" s="8" t="inlineStr">
        <is>
          <t>반도체 제조업</t>
        </is>
      </c>
      <c r="C394" s="9" t="n">
        <v>31700</v>
      </c>
      <c r="D394" s="10" t="n">
        <v>-2100</v>
      </c>
      <c r="E394" s="11" t="n">
        <v>-0.0621</v>
      </c>
      <c r="F394" s="9" t="n">
        <v>662815300000</v>
      </c>
      <c r="G394" s="10" t="n">
        <v>82000000</v>
      </c>
      <c r="H394" s="10" t="n">
        <v>2600</v>
      </c>
      <c r="I394" s="12" t="n">
        <v>0.0001237147060425431</v>
      </c>
      <c r="J394" s="10" t="n">
        <v>0</v>
      </c>
      <c r="K394" s="10" t="n">
        <v>0</v>
      </c>
      <c r="L394" s="12" t="n">
        <v>0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1000000</v>
      </c>
      <c r="AF394" s="10" t="n">
        <v>30</v>
      </c>
      <c r="AG394" s="12" t="n">
        <v>1.508715927348086e-06</v>
      </c>
    </row>
    <row r="395">
      <c r="A395" t="inlineStr">
        <is>
          <t>명인제약 (317450)</t>
        </is>
      </c>
      <c r="B395" t="inlineStr">
        <is>
          <t>의약품 제조업</t>
        </is>
      </c>
      <c r="C395" s="7" t="n">
        <v>45200</v>
      </c>
      <c r="D395" s="5" t="n">
        <v>-700</v>
      </c>
      <c r="E395" s="13" t="n">
        <v>-0.0153</v>
      </c>
      <c r="F395" s="7" t="n">
        <v>659920000000</v>
      </c>
      <c r="G395" s="5" t="n">
        <v>2000000</v>
      </c>
      <c r="H395" s="5" t="n">
        <v>31</v>
      </c>
      <c r="I395" s="6" t="n">
        <v>3.030670384289005e-06</v>
      </c>
      <c r="J395" s="5" t="n">
        <v>-39000000</v>
      </c>
      <c r="K395" s="5" t="n">
        <v>-874</v>
      </c>
      <c r="L395" s="6" t="n">
        <v>-5.909807249363559e-05</v>
      </c>
      <c r="M395" s="5" t="n">
        <v>-27000000</v>
      </c>
      <c r="N395" s="5" t="n">
        <v>-591</v>
      </c>
      <c r="O395" s="6" t="n">
        <v>-4.091405018790157e-05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0</v>
      </c>
      <c r="AG395" s="6" t="n">
        <v>0</v>
      </c>
    </row>
    <row r="396">
      <c r="A396" s="8" t="inlineStr">
        <is>
          <t>TKG휴켐스 (069260)</t>
        </is>
      </c>
      <c r="B396" s="8" t="inlineStr">
        <is>
          <t>기타 화학제품 제조업</t>
        </is>
      </c>
      <c r="C396" s="9" t="n">
        <v>16120</v>
      </c>
      <c r="D396" s="10" t="n">
        <v>140</v>
      </c>
      <c r="E396" s="11" t="n">
        <v>0.008800000000000001</v>
      </c>
      <c r="F396" s="9" t="n">
        <v>658953360000</v>
      </c>
      <c r="G396" s="10" t="n">
        <v>30000000</v>
      </c>
      <c r="H396" s="10" t="n">
        <v>1884</v>
      </c>
      <c r="I396" s="12" t="n">
        <v>4.552674259070476e-05</v>
      </c>
      <c r="J396" s="10" t="n">
        <v>-3000000</v>
      </c>
      <c r="K396" s="10" t="n">
        <v>-196</v>
      </c>
      <c r="L396" s="12" t="n">
        <v>-4.552674259070475e-06</v>
      </c>
      <c r="M396" s="10" t="n">
        <v>0</v>
      </c>
      <c r="N396" s="10" t="n">
        <v>-19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-5000000</v>
      </c>
      <c r="T396" s="10" t="n">
        <v>-342</v>
      </c>
      <c r="U396" s="12" t="n">
        <v>-7.587790431784125e-06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-4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-5000000</v>
      </c>
      <c r="AF396" s="10" t="n">
        <v>-300</v>
      </c>
      <c r="AG396" s="12" t="n">
        <v>-7.587790431784125e-06</v>
      </c>
    </row>
    <row r="397">
      <c r="A397" t="inlineStr">
        <is>
          <t>미코 (059090)</t>
        </is>
      </c>
      <c r="B397" t="inlineStr">
        <is>
          <t>반도체 제조업</t>
        </is>
      </c>
      <c r="C397" s="7" t="n">
        <v>19680</v>
      </c>
      <c r="D397" s="5" t="n">
        <v>2380</v>
      </c>
      <c r="E397" s="13" t="n">
        <v>0.1376</v>
      </c>
      <c r="F397" s="7" t="n">
        <v>657626880000</v>
      </c>
      <c r="G397" s="5" t="n">
        <v>-31000000</v>
      </c>
      <c r="H397" s="5" t="n">
        <v>-1626</v>
      </c>
      <c r="I397" s="6" t="n">
        <v>-4.713919236391311e-05</v>
      </c>
      <c r="J397" s="5" t="n">
        <v>168000000</v>
      </c>
      <c r="K397" s="5" t="n">
        <v>8805</v>
      </c>
      <c r="L397" s="6" t="n">
        <v>0.0002554640102302388</v>
      </c>
      <c r="M397" s="5" t="n">
        <v>-1000000</v>
      </c>
      <c r="N397" s="5" t="n">
        <v>-53</v>
      </c>
      <c r="O397" s="6" t="n">
        <v>-1.520619108513326e-06</v>
      </c>
      <c r="P397" s="5" t="n">
        <v>0</v>
      </c>
      <c r="Q397" s="5" t="n">
        <v>0</v>
      </c>
      <c r="R397" s="6" t="n">
        <v>0</v>
      </c>
      <c r="S397" s="5" t="n">
        <v>108000000</v>
      </c>
      <c r="T397" s="5" t="n">
        <v>5696</v>
      </c>
      <c r="U397" s="6" t="n">
        <v>0.0001642268637194392</v>
      </c>
      <c r="V397" s="5" t="n">
        <v>0</v>
      </c>
      <c r="W397" s="5" t="n">
        <v>0</v>
      </c>
      <c r="X397" s="6" t="n">
        <v>0</v>
      </c>
      <c r="Y397" s="5" t="n">
        <v>54000000</v>
      </c>
      <c r="Z397" s="5" t="n">
        <v>2952</v>
      </c>
      <c r="AA397" s="6" t="n">
        <v>8.211343185971961e-05</v>
      </c>
      <c r="AB397" s="5" t="n">
        <v>0</v>
      </c>
      <c r="AC397" s="5" t="n">
        <v>0</v>
      </c>
      <c r="AD397" s="6" t="n">
        <v>0</v>
      </c>
      <c r="AE397" s="5" t="n">
        <v>-23000000</v>
      </c>
      <c r="AF397" s="5" t="n">
        <v>-1169</v>
      </c>
      <c r="AG397" s="6" t="n">
        <v>-3.49742394958065e-05</v>
      </c>
    </row>
    <row r="398">
      <c r="A398" s="8" t="inlineStr">
        <is>
          <t>선익시스템 (171090)</t>
        </is>
      </c>
      <c r="B398" s="8" t="inlineStr">
        <is>
          <t>특수 목적용 기계 제조업</t>
        </is>
      </c>
      <c r="C398" s="9" t="n">
        <v>64800</v>
      </c>
      <c r="D398" s="10" t="n">
        <v>800</v>
      </c>
      <c r="E398" s="11" t="n">
        <v>0.0125</v>
      </c>
      <c r="F398" s="9" t="n">
        <v>656229600000</v>
      </c>
      <c r="G398" s="10" t="n">
        <v>32000000</v>
      </c>
      <c r="H398" s="10" t="n">
        <v>421</v>
      </c>
      <c r="I398" s="12" t="n">
        <v>4.876342060766536e-05</v>
      </c>
      <c r="J398" s="10" t="n">
        <v>0</v>
      </c>
      <c r="K398" s="10" t="n">
        <v>-5</v>
      </c>
      <c r="L398" s="12" t="n">
        <v>0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-107000000</v>
      </c>
      <c r="AF398" s="10" t="n">
        <v>-1791</v>
      </c>
      <c r="AG398" s="12" t="n">
        <v>-0.0001630526876568811</v>
      </c>
    </row>
    <row r="399">
      <c r="A399" t="inlineStr">
        <is>
          <t>미원에스씨 (268280)</t>
        </is>
      </c>
      <c r="B399" t="inlineStr">
        <is>
          <t>기초 화학물질 제조업</t>
        </is>
      </c>
      <c r="C399" s="7" t="n">
        <v>131100</v>
      </c>
      <c r="D399" s="5" t="n">
        <v>-1800</v>
      </c>
      <c r="E399" s="13" t="n">
        <v>-0.0135</v>
      </c>
      <c r="F399" s="7" t="n">
        <v>655500000000</v>
      </c>
      <c r="G399" s="5" t="n">
        <v>2000000</v>
      </c>
      <c r="H399" s="5" t="n">
        <v>13</v>
      </c>
      <c r="I399" s="6" t="n">
        <v>3.051106025934401e-06</v>
      </c>
      <c r="J399" s="5" t="n">
        <v>-1000000</v>
      </c>
      <c r="K399" s="5" t="n">
        <v>-6</v>
      </c>
      <c r="L399" s="6" t="n">
        <v>-1.5255530129672e-06</v>
      </c>
      <c r="M399" s="5" t="n">
        <v>0</v>
      </c>
      <c r="N399" s="5" t="n">
        <v>-1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13000000</v>
      </c>
      <c r="Z399" s="5" t="n">
        <v>98</v>
      </c>
      <c r="AA399" s="6" t="n">
        <v>1.983218916857361e-05</v>
      </c>
      <c r="AB399" s="5" t="n">
        <v>0</v>
      </c>
      <c r="AC399" s="5" t="n">
        <v>0</v>
      </c>
      <c r="AD399" s="6" t="n">
        <v>0</v>
      </c>
      <c r="AE399" s="5" t="n">
        <v>66000000</v>
      </c>
      <c r="AF399" s="5" t="n">
        <v>500</v>
      </c>
      <c r="AG399" s="6" t="n">
        <v>0.0001006864988558352</v>
      </c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14370</v>
      </c>
      <c r="D400" s="10" t="n">
        <v>-150</v>
      </c>
      <c r="E400" s="11" t="n">
        <v>-0.0103</v>
      </c>
      <c r="F400" s="9" t="n">
        <v>652498590000</v>
      </c>
      <c r="G400" s="10" t="n">
        <v>16000000</v>
      </c>
      <c r="H400" s="10" t="n">
        <v>1094</v>
      </c>
      <c r="I400" s="12" t="n">
        <v>2.452112578511472e-05</v>
      </c>
      <c r="J400" s="10" t="n">
        <v>11000000</v>
      </c>
      <c r="K400" s="10" t="n">
        <v>793</v>
      </c>
      <c r="L400" s="12" t="n">
        <v>1.685827397726637e-05</v>
      </c>
      <c r="M400" s="10" t="n">
        <v>46000000</v>
      </c>
      <c r="N400" s="10" t="n">
        <v>3266</v>
      </c>
      <c r="O400" s="12" t="n">
        <v>7.049823663220483e-05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-19000000</v>
      </c>
      <c r="AF400" s="10" t="n">
        <v>-1347</v>
      </c>
      <c r="AG400" s="12" t="n">
        <v>-2.911883686982374e-05</v>
      </c>
    </row>
    <row r="401">
      <c r="A401" t="inlineStr">
        <is>
          <t>신한알파리츠 (293940)</t>
        </is>
      </c>
      <c r="B401" t="inlineStr">
        <is>
          <t>부동산 임대 및 공급업</t>
        </is>
      </c>
      <c r="C401" s="7" t="n">
        <v>5370</v>
      </c>
      <c r="D401" s="5" t="n">
        <v>40</v>
      </c>
      <c r="E401" s="13" t="n">
        <v>0.0075</v>
      </c>
      <c r="F401" s="7" t="n">
        <v>649447800000</v>
      </c>
      <c r="G401" s="5" t="n">
        <v>112000000</v>
      </c>
      <c r="H401" s="5" t="n">
        <v>20942</v>
      </c>
      <c r="I401" s="6" t="n">
        <v>0.0001724541987824118</v>
      </c>
      <c r="J401" s="5" t="n">
        <v>0</v>
      </c>
      <c r="K401" s="5" t="n">
        <v>-78</v>
      </c>
      <c r="L401" s="6" t="n">
        <v>0</v>
      </c>
      <c r="M401" s="5" t="n">
        <v>26000000</v>
      </c>
      <c r="N401" s="5" t="n">
        <v>4869</v>
      </c>
      <c r="O401" s="6" t="n">
        <v>4.00340104316313e-05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63000000</v>
      </c>
      <c r="AF401" s="5" t="n">
        <v>11719</v>
      </c>
      <c r="AG401" s="6" t="n">
        <v>9.700548681510662e-05</v>
      </c>
    </row>
    <row r="402">
      <c r="A402" s="8" t="inlineStr">
        <is>
          <t>파미셀 (005690)</t>
        </is>
      </c>
      <c r="B402" s="8" t="inlineStr">
        <is>
          <t>전자부품 제조업</t>
        </is>
      </c>
      <c r="C402" s="9" t="n">
        <v>10800</v>
      </c>
      <c r="D402" s="10" t="n">
        <v>-310</v>
      </c>
      <c r="E402" s="11" t="n">
        <v>-0.0279</v>
      </c>
      <c r="F402" s="9" t="n">
        <v>648043200000</v>
      </c>
      <c r="G402" s="10" t="n">
        <v>6000000</v>
      </c>
      <c r="H402" s="10" t="n">
        <v>530</v>
      </c>
      <c r="I402" s="12" t="n">
        <v>9.258642016458162e-06</v>
      </c>
      <c r="J402" s="10" t="n">
        <v>-1000000</v>
      </c>
      <c r="K402" s="10" t="n">
        <v>-79</v>
      </c>
      <c r="L402" s="12" t="n">
        <v>-1.543107002743027e-06</v>
      </c>
      <c r="M402" s="10" t="n">
        <v>0</v>
      </c>
      <c r="N402" s="10" t="n">
        <v>-16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-337000000</v>
      </c>
      <c r="Z402" s="10" t="n">
        <v>-32016</v>
      </c>
      <c r="AA402" s="12" t="n">
        <v>-0.0005200270599244001</v>
      </c>
      <c r="AB402" s="10" t="n">
        <v>0</v>
      </c>
      <c r="AC402" s="10" t="n">
        <v>0</v>
      </c>
      <c r="AD402" s="12" t="n">
        <v>0</v>
      </c>
      <c r="AE402" s="10" t="n">
        <v>15000000</v>
      </c>
      <c r="AF402" s="10" t="n">
        <v>1377</v>
      </c>
      <c r="AG402" s="12" t="n">
        <v>2.31466050411454e-05</v>
      </c>
    </row>
    <row r="403">
      <c r="A403" t="inlineStr">
        <is>
          <t>E1 (017940)</t>
        </is>
      </c>
      <c r="B403" t="inlineStr">
        <is>
          <t>기타 전문 도매업</t>
        </is>
      </c>
      <c r="C403" s="7" t="n">
        <v>94400</v>
      </c>
      <c r="D403" s="5" t="n">
        <v>1900</v>
      </c>
      <c r="E403" s="13" t="n">
        <v>0.0205</v>
      </c>
      <c r="F403" s="7" t="n">
        <v>647584000000</v>
      </c>
      <c r="G403" s="5" t="n">
        <v>-1000000</v>
      </c>
      <c r="H403" s="5" t="n">
        <v>-13</v>
      </c>
      <c r="I403" s="6" t="n">
        <v>-1.544201215595197e-06</v>
      </c>
      <c r="J403" s="5" t="n">
        <v>0</v>
      </c>
      <c r="K403" s="5" t="n">
        <v>-5</v>
      </c>
      <c r="L403" s="6" t="n">
        <v>0</v>
      </c>
      <c r="M403" s="5" t="n">
        <v>61000000</v>
      </c>
      <c r="N403" s="5" t="n">
        <v>662</v>
      </c>
      <c r="O403" s="6" t="n">
        <v>9.419627415130701e-05</v>
      </c>
      <c r="P403" s="5" t="n">
        <v>-1000000</v>
      </c>
      <c r="Q403" s="5" t="n">
        <v>-11</v>
      </c>
      <c r="R403" s="6" t="n">
        <v>-1.544201215595197e-06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-24000000</v>
      </c>
      <c r="AF403" s="5" t="n">
        <v>-257</v>
      </c>
      <c r="AG403" s="6" t="n">
        <v>-3.706082917428473e-05</v>
      </c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498000</v>
      </c>
      <c r="D404" s="10" t="n">
        <v>-9000</v>
      </c>
      <c r="E404" s="11" t="n">
        <v>-0.0178</v>
      </c>
      <c r="F404" s="9" t="n">
        <v>647400000000</v>
      </c>
      <c r="G404" s="10" t="n">
        <v>78000000</v>
      </c>
      <c r="H404" s="10" t="n">
        <v>155</v>
      </c>
      <c r="I404" s="12" t="n">
        <v>0.0001204819277108434</v>
      </c>
      <c r="J404" s="10" t="n">
        <v>0</v>
      </c>
      <c r="K404" s="10" t="n">
        <v>0</v>
      </c>
      <c r="L404" s="12" t="n">
        <v>0</v>
      </c>
      <c r="M404" s="10" t="n">
        <v>0</v>
      </c>
      <c r="N404" s="10" t="n">
        <v>-1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-1</v>
      </c>
      <c r="U404" s="12" t="n">
        <v>0</v>
      </c>
      <c r="V404" s="10" t="n">
        <v>75000000</v>
      </c>
      <c r="W404" s="10" t="n">
        <v>150</v>
      </c>
      <c r="X404" s="12" t="n">
        <v>0.0001158480074142725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14000000</v>
      </c>
      <c r="AF404" s="10" t="n">
        <v>28</v>
      </c>
      <c r="AG404" s="12" t="n">
        <v>2.162496138399753e-05</v>
      </c>
    </row>
    <row r="405">
      <c r="A405" t="inlineStr">
        <is>
          <t>예스티 (122640)</t>
        </is>
      </c>
      <c r="B405" t="inlineStr">
        <is>
          <t>특수 목적용 기계 제조업</t>
        </is>
      </c>
      <c r="C405" s="7" t="n">
        <v>29850</v>
      </c>
      <c r="D405" s="5" t="n">
        <v>1400</v>
      </c>
      <c r="E405" s="13" t="n">
        <v>0.0492</v>
      </c>
      <c r="F405" s="7" t="n">
        <v>646282350000</v>
      </c>
      <c r="G405" s="5" t="n">
        <v>6000000</v>
      </c>
      <c r="H405" s="5" t="n">
        <v>202</v>
      </c>
      <c r="I405" s="6" t="n">
        <v>9.283867956474441e-06</v>
      </c>
      <c r="J405" s="5" t="n">
        <v>-66000000</v>
      </c>
      <c r="K405" s="5" t="n">
        <v>-2466</v>
      </c>
      <c r="L405" s="6" t="n">
        <v>-0.0001021225475212189</v>
      </c>
      <c r="M405" s="5" t="n">
        <v>58000000</v>
      </c>
      <c r="N405" s="5" t="n">
        <v>1971</v>
      </c>
      <c r="O405" s="6" t="n">
        <v>8.974405691258626e-05</v>
      </c>
      <c r="P405" s="5" t="n">
        <v>0</v>
      </c>
      <c r="Q405" s="5" t="n">
        <v>0</v>
      </c>
      <c r="R405" s="6" t="n">
        <v>0</v>
      </c>
      <c r="S405" s="5" t="n">
        <v>110000000</v>
      </c>
      <c r="T405" s="5" t="n">
        <v>3748</v>
      </c>
      <c r="U405" s="6" t="n">
        <v>0.0001702042458686981</v>
      </c>
      <c r="V405" s="5" t="n">
        <v>0</v>
      </c>
      <c r="W405" s="5" t="n">
        <v>0</v>
      </c>
      <c r="X405" s="6" t="n">
        <v>0</v>
      </c>
      <c r="Y405" s="5" t="n">
        <v>829000000</v>
      </c>
      <c r="Z405" s="5" t="n">
        <v>27908</v>
      </c>
      <c r="AA405" s="6" t="n">
        <v>0.001282721089319552</v>
      </c>
      <c r="AB405" s="5" t="n">
        <v>0</v>
      </c>
      <c r="AC405" s="5" t="n">
        <v>0</v>
      </c>
      <c r="AD405" s="6" t="n">
        <v>0</v>
      </c>
      <c r="AE405" s="5" t="n">
        <v>-29000000</v>
      </c>
      <c r="AF405" s="5" t="n">
        <v>-1021</v>
      </c>
      <c r="AG405" s="6" t="n">
        <v>-4.487202845629313e-05</v>
      </c>
    </row>
    <row r="406">
      <c r="A406" s="8" t="inlineStr">
        <is>
          <t>필옵틱스 (161580)</t>
        </is>
      </c>
      <c r="B406" s="8" t="inlineStr">
        <is>
          <t>특수 목적용 기계 제조업</t>
        </is>
      </c>
      <c r="C406" s="9" t="n">
        <v>27400</v>
      </c>
      <c r="D406" s="10" t="n">
        <v>1300</v>
      </c>
      <c r="E406" s="11" t="n">
        <v>0.0498</v>
      </c>
      <c r="F406" s="9" t="n">
        <v>642310800000</v>
      </c>
      <c r="G406" s="10" t="n">
        <v>130000000</v>
      </c>
      <c r="H406" s="10" t="n">
        <v>4396</v>
      </c>
      <c r="I406" s="12" t="n">
        <v>0.0002023942303321071</v>
      </c>
      <c r="J406" s="10" t="n">
        <v>-90000000</v>
      </c>
      <c r="K406" s="10" t="n">
        <v>-3334</v>
      </c>
      <c r="L406" s="12" t="n">
        <v>-0.0001401190825376126</v>
      </c>
      <c r="M406" s="10" t="n">
        <v>0</v>
      </c>
      <c r="N406" s="10" t="n">
        <v>0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2000000</v>
      </c>
      <c r="AF406" s="10" t="n">
        <v>60</v>
      </c>
      <c r="AG406" s="12" t="n">
        <v>3.113757389724725e-06</v>
      </c>
    </row>
    <row r="407">
      <c r="A407" t="inlineStr">
        <is>
          <t>스튜디오드래곤 (253450)</t>
        </is>
      </c>
      <c r="B407" t="inlineStr">
        <is>
          <t>영화, 비디오물, 방송프로그램 제작 및 배급업</t>
        </is>
      </c>
      <c r="C407" s="7" t="n">
        <v>21300</v>
      </c>
      <c r="D407" s="5" t="n">
        <v>-150</v>
      </c>
      <c r="E407" s="13" t="n">
        <v>-0.006999999999999999</v>
      </c>
      <c r="F407" s="7" t="n">
        <v>640235400000</v>
      </c>
      <c r="G407" s="5" t="n">
        <v>35000000</v>
      </c>
      <c r="H407" s="5" t="n">
        <v>1620</v>
      </c>
      <c r="I407" s="6" t="n">
        <v>5.466739264964106e-05</v>
      </c>
      <c r="J407" s="5" t="n">
        <v>0</v>
      </c>
      <c r="K407" s="5" t="n">
        <v>-12</v>
      </c>
      <c r="L407" s="6" t="n">
        <v>0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1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0</v>
      </c>
      <c r="AF407" s="5" t="n">
        <v>16</v>
      </c>
      <c r="AG407" s="6" t="n">
        <v>0</v>
      </c>
    </row>
    <row r="408">
      <c r="A408" s="8" t="inlineStr">
        <is>
          <t>넥센타이어 (002350)</t>
        </is>
      </c>
      <c r="B408" s="8" t="inlineStr">
        <is>
          <t>고무제품 제조업</t>
        </is>
      </c>
      <c r="C408" s="9" t="n">
        <v>6540</v>
      </c>
      <c r="D408" s="10" t="n">
        <v>10</v>
      </c>
      <c r="E408" s="11" t="n">
        <v>0.0015</v>
      </c>
      <c r="F408" s="9" t="n">
        <v>638742180000</v>
      </c>
      <c r="G408" s="10" t="n">
        <v>12000000</v>
      </c>
      <c r="H408" s="10" t="n">
        <v>1896</v>
      </c>
      <c r="I408" s="12" t="n">
        <v>1.878692276123052e-05</v>
      </c>
      <c r="J408" s="10" t="n">
        <v>0</v>
      </c>
      <c r="K408" s="10" t="n">
        <v>-65</v>
      </c>
      <c r="L408" s="12" t="n">
        <v>0</v>
      </c>
      <c r="M408" s="10" t="n">
        <v>-30000000</v>
      </c>
      <c r="N408" s="10" t="n">
        <v>-4689</v>
      </c>
      <c r="O408" s="12" t="n">
        <v>-4.69673069030763e-05</v>
      </c>
      <c r="P408" s="10" t="n">
        <v>-1000000</v>
      </c>
      <c r="Q408" s="10" t="n">
        <v>-99</v>
      </c>
      <c r="R408" s="12" t="n">
        <v>-1.56557689676921e-06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-108000000</v>
      </c>
      <c r="Z408" s="10" t="n">
        <v>-16664</v>
      </c>
      <c r="AA408" s="12" t="n">
        <v>-0.0001690823048510746</v>
      </c>
      <c r="AB408" s="10" t="n">
        <v>0</v>
      </c>
      <c r="AC408" s="10" t="n">
        <v>0</v>
      </c>
      <c r="AD408" s="12" t="n">
        <v>0</v>
      </c>
      <c r="AE408" s="10" t="n">
        <v>0</v>
      </c>
      <c r="AF408" s="10" t="n">
        <v>47</v>
      </c>
      <c r="AG408" s="12" t="n">
        <v>0</v>
      </c>
    </row>
    <row r="409">
      <c r="A409" t="inlineStr">
        <is>
          <t>동원시스템즈 (014820)</t>
        </is>
      </c>
      <c r="B409" t="inlineStr">
        <is>
          <t>플라스틱제품 제조업</t>
        </is>
      </c>
      <c r="C409" s="7" t="n">
        <v>21950</v>
      </c>
      <c r="D409" s="5" t="n">
        <v>450</v>
      </c>
      <c r="E409" s="13" t="n">
        <v>0.0209</v>
      </c>
      <c r="F409" s="7" t="n">
        <v>636352450000</v>
      </c>
      <c r="G409" s="5" t="n">
        <v>-47000000</v>
      </c>
      <c r="H409" s="5" t="n">
        <v>-2232</v>
      </c>
      <c r="I409" s="6" t="n">
        <v>-7.385844118302679e-05</v>
      </c>
      <c r="J409" s="5" t="n">
        <v>-1000000</v>
      </c>
      <c r="K409" s="5" t="n">
        <v>-28</v>
      </c>
      <c r="L409" s="6" t="n">
        <v>-1.571456195383549e-06</v>
      </c>
      <c r="M409" s="5" t="n">
        <v>0</v>
      </c>
      <c r="N409" s="5" t="n">
        <v>-7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6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91000000</v>
      </c>
      <c r="Z409" s="5" t="n">
        <v>4162</v>
      </c>
      <c r="AA409" s="6" t="n">
        <v>0.0001430025137799029</v>
      </c>
      <c r="AB409" s="5" t="n">
        <v>0</v>
      </c>
      <c r="AC409" s="5" t="n">
        <v>0</v>
      </c>
      <c r="AD409" s="6" t="n">
        <v>0</v>
      </c>
      <c r="AE409" s="5" t="n">
        <v>-1000000</v>
      </c>
      <c r="AF409" s="5" t="n">
        <v>-32</v>
      </c>
      <c r="AG409" s="6" t="n">
        <v>-1.571456195383549e-06</v>
      </c>
    </row>
    <row r="410">
      <c r="A410" s="8" t="inlineStr">
        <is>
          <t>JW중외제약 (001060)</t>
        </is>
      </c>
      <c r="B410" s="8" t="inlineStr">
        <is>
          <t>의약품 제조업</t>
        </is>
      </c>
      <c r="C410" s="9" t="n">
        <v>27200</v>
      </c>
      <c r="D410" s="10" t="n">
        <v>-400</v>
      </c>
      <c r="E410" s="11" t="n">
        <v>-0.0145</v>
      </c>
      <c r="F410" s="9" t="n">
        <v>633352000000</v>
      </c>
      <c r="G410" s="10" t="n">
        <v>1000000</v>
      </c>
      <c r="H410" s="10" t="n">
        <v>22</v>
      </c>
      <c r="I410" s="12" t="n">
        <v>1.578900832396519e-06</v>
      </c>
      <c r="J410" s="10" t="n">
        <v>0</v>
      </c>
      <c r="K410" s="10" t="n">
        <v>-11</v>
      </c>
      <c r="L410" s="12" t="n">
        <v>0</v>
      </c>
      <c r="M410" s="10" t="n">
        <v>0</v>
      </c>
      <c r="N410" s="10" t="n">
        <v>-5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27000000</v>
      </c>
      <c r="Z410" s="10" t="n">
        <v>1002</v>
      </c>
      <c r="AA410" s="12" t="n">
        <v>4.263032247470601e-05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12</v>
      </c>
      <c r="AG410" s="12" t="n">
        <v>0</v>
      </c>
    </row>
    <row r="411">
      <c r="A411" t="inlineStr">
        <is>
          <t>금양 (001570)</t>
        </is>
      </c>
      <c r="B411" t="inlineStr">
        <is>
          <t>기초 화학물질 제조업</t>
        </is>
      </c>
      <c r="C411" s="7" t="n">
        <v>9900</v>
      </c>
      <c r="D411" s="5" t="n">
        <v>0</v>
      </c>
      <c r="E411" s="13" t="n">
        <v>0</v>
      </c>
      <c r="F411" s="7" t="n">
        <v>633273300000</v>
      </c>
      <c r="G411" s="5" t="n">
        <v>0</v>
      </c>
      <c r="H411" s="5" t="n">
        <v>0</v>
      </c>
      <c r="I411" s="6" t="n">
        <v>0</v>
      </c>
      <c r="J411" s="5" t="n">
        <v>0</v>
      </c>
      <c r="K411" s="5" t="n">
        <v>0</v>
      </c>
      <c r="L411" s="6" t="n">
        <v>0</v>
      </c>
      <c r="M411" s="5" t="n">
        <v>0</v>
      </c>
      <c r="N411" s="5" t="n">
        <v>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0</v>
      </c>
      <c r="AF411" s="5" t="n">
        <v>0</v>
      </c>
      <c r="AG411" s="6" t="n">
        <v>0</v>
      </c>
    </row>
    <row r="412">
      <c r="A412" s="8" t="inlineStr">
        <is>
          <t>안랩 (053800)</t>
        </is>
      </c>
      <c r="B412" s="8" t="inlineStr">
        <is>
          <t>소프트웨어 개발 및 공급업</t>
        </is>
      </c>
      <c r="C412" s="9" t="n">
        <v>56900</v>
      </c>
      <c r="D412" s="10" t="n">
        <v>0</v>
      </c>
      <c r="E412" s="11" t="n">
        <v>0</v>
      </c>
      <c r="F412" s="9" t="n">
        <v>633069400000</v>
      </c>
      <c r="G412" s="10" t="n">
        <v>-20000000</v>
      </c>
      <c r="H412" s="10" t="n">
        <v>-372</v>
      </c>
      <c r="I412" s="12" t="n">
        <v>-3.159211296581386e-05</v>
      </c>
      <c r="J412" s="10" t="n">
        <v>-1000000</v>
      </c>
      <c r="K412" s="10" t="n">
        <v>-15</v>
      </c>
      <c r="L412" s="12" t="n">
        <v>-1.579605648290693e-06</v>
      </c>
      <c r="M412" s="10" t="n">
        <v>0</v>
      </c>
      <c r="N412" s="10" t="n">
        <v>0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0</v>
      </c>
      <c r="AG412" s="12" t="n">
        <v>0</v>
      </c>
    </row>
    <row r="413">
      <c r="A413" t="inlineStr">
        <is>
          <t>현대바이오 (048410)</t>
        </is>
      </c>
      <c r="B413" t="inlineStr">
        <is>
          <t>기타 화학제품 제조업</t>
        </is>
      </c>
      <c r="C413" s="7" t="n">
        <v>6550</v>
      </c>
      <c r="D413" s="5" t="n">
        <v>-110</v>
      </c>
      <c r="E413" s="13" t="n">
        <v>-0.0165</v>
      </c>
      <c r="F413" s="7" t="n">
        <v>632107750000</v>
      </c>
      <c r="G413" s="5" t="n">
        <v>-53000000</v>
      </c>
      <c r="H413" s="5" t="n">
        <v>-8702</v>
      </c>
      <c r="I413" s="6" t="n">
        <v>-8.384646446748992e-05</v>
      </c>
      <c r="J413" s="5" t="n">
        <v>-1000000</v>
      </c>
      <c r="K413" s="5" t="n">
        <v>-78</v>
      </c>
      <c r="L413" s="6" t="n">
        <v>-1.582008763537546e-06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-35</v>
      </c>
      <c r="X413" s="6" t="n">
        <v>0</v>
      </c>
      <c r="Y413" s="5" t="n">
        <v>-1000000</v>
      </c>
      <c r="Z413" s="5" t="n">
        <v>-195</v>
      </c>
      <c r="AA413" s="6" t="n">
        <v>-1.582008763537546e-06</v>
      </c>
      <c r="AB413" s="5" t="n">
        <v>0</v>
      </c>
      <c r="AC413" s="5" t="n">
        <v>0</v>
      </c>
      <c r="AD413" s="6" t="n">
        <v>0</v>
      </c>
      <c r="AE413" s="5" t="n">
        <v>-122000000</v>
      </c>
      <c r="AF413" s="5" t="n">
        <v>-18895</v>
      </c>
      <c r="AG413" s="6" t="n">
        <v>-0.0001930050691515806</v>
      </c>
    </row>
    <row r="414">
      <c r="A414" s="8" t="inlineStr">
        <is>
          <t>솔루엠 (248070)</t>
        </is>
      </c>
      <c r="B414" s="8" t="inlineStr">
        <is>
          <t>전자부품 제조업</t>
        </is>
      </c>
      <c r="C414" s="9" t="n">
        <v>13210</v>
      </c>
      <c r="D414" s="10" t="n">
        <v>230</v>
      </c>
      <c r="E414" s="11" t="n">
        <v>0.0177</v>
      </c>
      <c r="F414" s="9" t="n">
        <v>631649360000</v>
      </c>
      <c r="G414" s="10" t="n">
        <v>79000000</v>
      </c>
      <c r="H414" s="10" t="n">
        <v>5956</v>
      </c>
      <c r="I414" s="12" t="n">
        <v>0.0001250693897639665</v>
      </c>
      <c r="J414" s="10" t="n">
        <v>0</v>
      </c>
      <c r="K414" s="10" t="n">
        <v>-33</v>
      </c>
      <c r="L414" s="12" t="n">
        <v>0</v>
      </c>
      <c r="M414" s="10" t="n">
        <v>-23000000</v>
      </c>
      <c r="N414" s="10" t="n">
        <v>-1755</v>
      </c>
      <c r="O414" s="12" t="n">
        <v>-3.641260714647127e-05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106000000</v>
      </c>
      <c r="Z414" s="10" t="n">
        <v>8384</v>
      </c>
      <c r="AA414" s="12" t="n">
        <v>0.0001678146242402589</v>
      </c>
      <c r="AB414" s="10" t="n">
        <v>0</v>
      </c>
      <c r="AC414" s="10" t="n">
        <v>0</v>
      </c>
      <c r="AD414" s="12" t="n">
        <v>0</v>
      </c>
      <c r="AE414" s="10" t="n">
        <v>0</v>
      </c>
      <c r="AF414" s="10" t="n">
        <v>10</v>
      </c>
      <c r="AG414" s="12" t="n">
        <v>0</v>
      </c>
    </row>
    <row r="415">
      <c r="A415" t="inlineStr">
        <is>
          <t>롯데손해보험 (000400)</t>
        </is>
      </c>
      <c r="B415" t="inlineStr">
        <is>
          <t>보험업</t>
        </is>
      </c>
      <c r="C415" s="7" t="n">
        <v>2030</v>
      </c>
      <c r="D415" s="5" t="n">
        <v>67</v>
      </c>
      <c r="E415" s="13" t="n">
        <v>0.0341</v>
      </c>
      <c r="F415" s="7" t="n">
        <v>629982080000</v>
      </c>
      <c r="G415" s="5" t="n">
        <v>27000000</v>
      </c>
      <c r="H415" s="5" t="n">
        <v>13176</v>
      </c>
      <c r="I415" s="6" t="n">
        <v>4.285836193943802e-05</v>
      </c>
      <c r="J415" s="5" t="n">
        <v>0</v>
      </c>
      <c r="K415" s="5" t="n">
        <v>0</v>
      </c>
      <c r="L415" s="6" t="n">
        <v>0</v>
      </c>
      <c r="M415" s="5" t="n">
        <v>0</v>
      </c>
      <c r="N415" s="5" t="n">
        <v>-84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22000000</v>
      </c>
      <c r="Z415" s="5" t="n">
        <v>11087</v>
      </c>
      <c r="AA415" s="6" t="n">
        <v>3.49216282469495e-05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0</v>
      </c>
      <c r="AG415" s="6" t="n">
        <v>0</v>
      </c>
    </row>
    <row r="416">
      <c r="A416" s="8" t="inlineStr">
        <is>
          <t>NHN KCP (060250)</t>
        </is>
      </c>
      <c r="B416" s="8" t="inlineStr">
        <is>
          <t>금융 지원 서비스업</t>
        </is>
      </c>
      <c r="C416" s="9" t="n">
        <v>15560</v>
      </c>
      <c r="D416" s="10" t="n">
        <v>190</v>
      </c>
      <c r="E416" s="11" t="n">
        <v>0.0124</v>
      </c>
      <c r="F416" s="9" t="n">
        <v>624889600000</v>
      </c>
      <c r="G416" s="10" t="n">
        <v>3000000</v>
      </c>
      <c r="H416" s="10" t="n">
        <v>116</v>
      </c>
      <c r="I416" s="12" t="n">
        <v>4.80084802179457e-06</v>
      </c>
      <c r="J416" s="10" t="n">
        <v>140000000</v>
      </c>
      <c r="K416" s="10" t="n">
        <v>9096</v>
      </c>
      <c r="L416" s="12" t="n">
        <v>0.0002240395743504132</v>
      </c>
      <c r="M416" s="10" t="n">
        <v>12000000</v>
      </c>
      <c r="N416" s="10" t="n">
        <v>770</v>
      </c>
      <c r="O416" s="12" t="n">
        <v>1.920339208717828e-05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-59000000</v>
      </c>
      <c r="AF416" s="10" t="n">
        <v>-3853</v>
      </c>
      <c r="AG416" s="12" t="n">
        <v>-9.441667776195986e-05</v>
      </c>
    </row>
    <row r="417">
      <c r="A417" t="inlineStr">
        <is>
          <t>지투지바이오 (456160)</t>
        </is>
      </c>
      <c r="B417" t="inlineStr">
        <is>
          <t>의약품 제조업</t>
        </is>
      </c>
      <c r="C417" s="7" t="n">
        <v>37500</v>
      </c>
      <c r="D417" s="5" t="n">
        <v>-450</v>
      </c>
      <c r="E417" s="13" t="n">
        <v>-0.0119</v>
      </c>
      <c r="F417" s="7" t="n">
        <v>623587500000</v>
      </c>
      <c r="G417" s="5" t="n">
        <v>116000000</v>
      </c>
      <c r="H417" s="5" t="n">
        <v>3200</v>
      </c>
      <c r="I417" s="6" t="n">
        <v>0.0001860204061178263</v>
      </c>
      <c r="J417" s="5" t="n">
        <v>604000000</v>
      </c>
      <c r="K417" s="5" t="n">
        <v>16364</v>
      </c>
      <c r="L417" s="6" t="n">
        <v>0.0009685890111652334</v>
      </c>
      <c r="M417" s="5" t="n">
        <v>-364000000</v>
      </c>
      <c r="N417" s="5" t="n">
        <v>-9766</v>
      </c>
      <c r="O417" s="6" t="n">
        <v>-0.0005837192054042135</v>
      </c>
      <c r="P417" s="5" t="n">
        <v>0</v>
      </c>
      <c r="Q417" s="5" t="n">
        <v>0</v>
      </c>
      <c r="R417" s="6" t="n">
        <v>0</v>
      </c>
      <c r="S417" s="5" t="n">
        <v>40000000</v>
      </c>
      <c r="T417" s="5" t="n">
        <v>1064</v>
      </c>
      <c r="U417" s="6" t="n">
        <v>6.414496762683665e-05</v>
      </c>
      <c r="V417" s="5" t="n">
        <v>5000000</v>
      </c>
      <c r="W417" s="5" t="n">
        <v>134</v>
      </c>
      <c r="X417" s="6" t="n">
        <v>8.018120953354581e-06</v>
      </c>
      <c r="Y417" s="5" t="n">
        <v>0</v>
      </c>
      <c r="Z417" s="5" t="n">
        <v>-6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-251000000</v>
      </c>
      <c r="AF417" s="5" t="n">
        <v>-6757</v>
      </c>
      <c r="AG417" s="6" t="n">
        <v>-0.0004025096718584</v>
      </c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8170</v>
      </c>
      <c r="D418" s="10" t="n">
        <v>20</v>
      </c>
      <c r="E418" s="11" t="n">
        <v>0.0025</v>
      </c>
      <c r="F418" s="9" t="n">
        <v>623207600000</v>
      </c>
      <c r="G418" s="10" t="n">
        <v>3000000</v>
      </c>
      <c r="H418" s="10" t="n">
        <v>394</v>
      </c>
      <c r="I418" s="12" t="n">
        <v>4.81380522317122e-06</v>
      </c>
      <c r="J418" s="10" t="n">
        <v>-1000000</v>
      </c>
      <c r="K418" s="10" t="n">
        <v>-99</v>
      </c>
      <c r="L418" s="12" t="n">
        <v>-1.604601741057073e-06</v>
      </c>
      <c r="M418" s="10" t="n">
        <v>0</v>
      </c>
      <c r="N418" s="10" t="n">
        <v>-20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-1000000</v>
      </c>
      <c r="T418" s="10" t="n">
        <v>-143</v>
      </c>
      <c r="U418" s="12" t="n">
        <v>-1.604601741057073e-06</v>
      </c>
      <c r="V418" s="10" t="n">
        <v>0</v>
      </c>
      <c r="W418" s="10" t="n">
        <v>0</v>
      </c>
      <c r="X418" s="12" t="n">
        <v>0</v>
      </c>
      <c r="Y418" s="10" t="n">
        <v>22000000</v>
      </c>
      <c r="Z418" s="10" t="n">
        <v>2670</v>
      </c>
      <c r="AA418" s="12" t="n">
        <v>3.530123830325561e-05</v>
      </c>
      <c r="AB418" s="10" t="n">
        <v>0</v>
      </c>
      <c r="AC418" s="10" t="n">
        <v>0</v>
      </c>
      <c r="AD418" s="12" t="n">
        <v>0</v>
      </c>
      <c r="AE418" s="10" t="n">
        <v>-3000000</v>
      </c>
      <c r="AF418" s="10" t="n">
        <v>-334</v>
      </c>
      <c r="AG418" s="12" t="n">
        <v>-4.81380522317122e-06</v>
      </c>
    </row>
    <row r="419">
      <c r="A419" t="inlineStr">
        <is>
          <t>RF머트리얼즈 (327260)</t>
        </is>
      </c>
      <c r="B419" t="inlineStr">
        <is>
          <t>전자부품 제조업</t>
        </is>
      </c>
      <c r="C419" s="7" t="n">
        <v>34550</v>
      </c>
      <c r="D419" s="5" t="n">
        <v>300</v>
      </c>
      <c r="E419" s="13" t="n">
        <v>0.008800000000000001</v>
      </c>
      <c r="F419" s="7" t="n">
        <v>621485400000</v>
      </c>
      <c r="G419" s="5" t="n">
        <v>-16000000</v>
      </c>
      <c r="H419" s="5" t="n">
        <v>-467</v>
      </c>
      <c r="I419" s="6" t="n">
        <v>-2.574477212175862e-05</v>
      </c>
      <c r="J419" s="5" t="n">
        <v>111000000</v>
      </c>
      <c r="K419" s="5" t="n">
        <v>3093</v>
      </c>
      <c r="L419" s="6" t="n">
        <v>0.0001786043565947004</v>
      </c>
      <c r="M419" s="5" t="n">
        <v>1092000000</v>
      </c>
      <c r="N419" s="5" t="n">
        <v>31591</v>
      </c>
      <c r="O419" s="6" t="n">
        <v>0.001757080697310025</v>
      </c>
      <c r="P419" s="5" t="n">
        <v>0</v>
      </c>
      <c r="Q419" s="5" t="n">
        <v>0</v>
      </c>
      <c r="R419" s="6" t="n">
        <v>0</v>
      </c>
      <c r="S419" s="5" t="n">
        <v>49000000</v>
      </c>
      <c r="T419" s="5" t="n">
        <v>1448</v>
      </c>
      <c r="U419" s="6" t="n">
        <v>7.884336462288575e-05</v>
      </c>
      <c r="V419" s="5" t="n">
        <v>22000000</v>
      </c>
      <c r="W419" s="5" t="n">
        <v>639</v>
      </c>
      <c r="X419" s="6" t="n">
        <v>3.539906166741809e-05</v>
      </c>
      <c r="Y419" s="5" t="n">
        <v>5000000</v>
      </c>
      <c r="Z419" s="5" t="n">
        <v>138</v>
      </c>
      <c r="AA419" s="6" t="n">
        <v>8.045241288049567e-06</v>
      </c>
      <c r="AB419" s="5" t="n">
        <v>0</v>
      </c>
      <c r="AC419" s="5" t="n">
        <v>0</v>
      </c>
      <c r="AD419" s="6" t="n">
        <v>0</v>
      </c>
      <c r="AE419" s="5" t="n">
        <v>51000000</v>
      </c>
      <c r="AF419" s="5" t="n">
        <v>1504</v>
      </c>
      <c r="AG419" s="6" t="n">
        <v>8.206146113810558e-05</v>
      </c>
    </row>
    <row r="420">
      <c r="A420" s="8" t="inlineStr">
        <is>
          <t>대상 (001680)</t>
        </is>
      </c>
      <c r="B420" s="8" t="inlineStr">
        <is>
          <t>기타 식품 제조업</t>
        </is>
      </c>
      <c r="C420" s="9" t="n">
        <v>17880</v>
      </c>
      <c r="D420" s="10" t="n">
        <v>-150</v>
      </c>
      <c r="E420" s="11" t="n">
        <v>-0.0083</v>
      </c>
      <c r="F420" s="9" t="n">
        <v>619506240000</v>
      </c>
      <c r="G420" s="10" t="n">
        <v>46000000</v>
      </c>
      <c r="H420" s="10" t="n">
        <v>2594</v>
      </c>
      <c r="I420" s="12" t="n">
        <v>7.425268226515361e-05</v>
      </c>
      <c r="J420" s="10" t="n">
        <v>-2000000</v>
      </c>
      <c r="K420" s="10" t="n">
        <v>-91</v>
      </c>
      <c r="L420" s="12" t="n">
        <v>-3.228377489789288e-06</v>
      </c>
      <c r="M420" s="10" t="n">
        <v>0</v>
      </c>
      <c r="N420" s="10" t="n">
        <v>-4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-5000000</v>
      </c>
      <c r="T420" s="10" t="n">
        <v>-253</v>
      </c>
      <c r="U420" s="12" t="n">
        <v>-8.070943724473219e-06</v>
      </c>
      <c r="V420" s="10" t="n">
        <v>0</v>
      </c>
      <c r="W420" s="10" t="n">
        <v>0</v>
      </c>
      <c r="X420" s="12" t="n">
        <v>0</v>
      </c>
      <c r="Y420" s="10" t="n">
        <v>96000000</v>
      </c>
      <c r="Z420" s="10" t="n">
        <v>5350</v>
      </c>
      <c r="AA420" s="12" t="n">
        <v>0.0001549621195098858</v>
      </c>
      <c r="AB420" s="10" t="n">
        <v>0</v>
      </c>
      <c r="AC420" s="10" t="n">
        <v>0</v>
      </c>
      <c r="AD420" s="12" t="n">
        <v>0</v>
      </c>
      <c r="AE420" s="10" t="n">
        <v>2000000</v>
      </c>
      <c r="AF420" s="10" t="n">
        <v>91</v>
      </c>
      <c r="AG420" s="12" t="n">
        <v>3.228377489789288e-06</v>
      </c>
    </row>
    <row r="421">
      <c r="A421" t="inlineStr">
        <is>
          <t>카프로 (006380)</t>
        </is>
      </c>
      <c r="B421" t="inlineStr">
        <is>
          <t>기초 화학물질 제조업</t>
        </is>
      </c>
      <c r="C421" s="7" t="n">
        <v>3660</v>
      </c>
      <c r="D421" s="5" t="n">
        <v>0</v>
      </c>
      <c r="E421" s="13" t="n">
        <v>0</v>
      </c>
      <c r="F421" s="7" t="n">
        <v>618536340000</v>
      </c>
      <c r="G421" s="5" t="n">
        <v>0</v>
      </c>
      <c r="H421" s="5" t="n">
        <v>0</v>
      </c>
      <c r="I421" s="6" t="n">
        <v>0</v>
      </c>
      <c r="J421" s="5" t="n">
        <v>0</v>
      </c>
      <c r="K421" s="5" t="n">
        <v>0</v>
      </c>
      <c r="L421" s="6" t="n">
        <v>0</v>
      </c>
      <c r="M421" s="5" t="n">
        <v>0</v>
      </c>
      <c r="N421" s="5" t="n">
        <v>0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0</v>
      </c>
      <c r="AG421" s="6" t="n">
        <v>0</v>
      </c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91800</v>
      </c>
      <c r="D422" s="10" t="n">
        <v>-400</v>
      </c>
      <c r="E422" s="11" t="n">
        <v>-0.0043</v>
      </c>
      <c r="F422" s="9" t="n">
        <v>617997600000</v>
      </c>
      <c r="G422" s="10" t="n">
        <v>-27000000</v>
      </c>
      <c r="H422" s="10" t="n">
        <v>-286</v>
      </c>
      <c r="I422" s="12" t="n">
        <v>-4.368949005627207e-05</v>
      </c>
      <c r="J422" s="10" t="n">
        <v>10000000</v>
      </c>
      <c r="K422" s="10" t="n">
        <v>108</v>
      </c>
      <c r="L422" s="12" t="n">
        <v>1.61812926134341e-05</v>
      </c>
      <c r="M422" s="10" t="n">
        <v>-27000000</v>
      </c>
      <c r="N422" s="10" t="n">
        <v>-322</v>
      </c>
      <c r="O422" s="12" t="n">
        <v>-4.368949005627207e-05</v>
      </c>
      <c r="P422" s="10" t="n">
        <v>0</v>
      </c>
      <c r="Q422" s="10" t="n">
        <v>0</v>
      </c>
      <c r="R422" s="12" t="n">
        <v>0</v>
      </c>
      <c r="S422" s="10" t="n">
        <v>-8000000</v>
      </c>
      <c r="T422" s="10" t="n">
        <v>-90</v>
      </c>
      <c r="U422" s="12" t="n">
        <v>-1.294503409074728e-05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1</v>
      </c>
      <c r="AG422" s="12" t="n">
        <v>0</v>
      </c>
    </row>
    <row r="423">
      <c r="A423" t="inlineStr">
        <is>
          <t>가비아 (079940)</t>
        </is>
      </c>
      <c r="B423" t="inlineStr">
        <is>
          <t>소프트웨어 개발 및 공급업</t>
        </is>
      </c>
      <c r="C423" s="7" t="n">
        <v>46000</v>
      </c>
      <c r="D423" s="5" t="n">
        <v>600</v>
      </c>
      <c r="E423" s="13" t="n">
        <v>0.0132</v>
      </c>
      <c r="F423" s="7" t="n">
        <v>617320000000</v>
      </c>
      <c r="G423" s="5" t="n">
        <v>-83000000</v>
      </c>
      <c r="H423" s="5" t="n">
        <v>-1803</v>
      </c>
      <c r="I423" s="6" t="n">
        <v>-0.0001344521479945571</v>
      </c>
      <c r="J423" s="5" t="n">
        <v>0</v>
      </c>
      <c r="K423" s="5" t="n">
        <v>0</v>
      </c>
      <c r="L423" s="6" t="n">
        <v>0</v>
      </c>
      <c r="M423" s="5" t="n">
        <v>221000000</v>
      </c>
      <c r="N423" s="5" t="n">
        <v>4799</v>
      </c>
      <c r="O423" s="6" t="n">
        <v>0.0003579990928529773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0</v>
      </c>
      <c r="AF423" s="5" t="n">
        <v>0</v>
      </c>
      <c r="AG423" s="6" t="n">
        <v>0</v>
      </c>
    </row>
    <row r="424">
      <c r="A424" s="8" t="inlineStr">
        <is>
          <t>태웅 (044490)</t>
        </is>
      </c>
      <c r="B424" s="8" t="inlineStr">
        <is>
          <t>기타 금속 가공제품 제조업</t>
        </is>
      </c>
      <c r="C424" s="9" t="n">
        <v>30800</v>
      </c>
      <c r="D424" s="10" t="n">
        <v>2800</v>
      </c>
      <c r="E424" s="11" t="n">
        <v>0.1</v>
      </c>
      <c r="F424" s="9" t="n">
        <v>616215600000</v>
      </c>
      <c r="G424" s="10" t="n">
        <v>98000000</v>
      </c>
      <c r="H424" s="10" t="n">
        <v>3295</v>
      </c>
      <c r="I424" s="12" t="n">
        <v>0.000159035246754545</v>
      </c>
      <c r="J424" s="10" t="n">
        <v>241000000</v>
      </c>
      <c r="K424" s="10" t="n">
        <v>8001</v>
      </c>
      <c r="L424" s="12" t="n">
        <v>0.0003910968823249525</v>
      </c>
      <c r="M424" s="10" t="n">
        <v>-35000000</v>
      </c>
      <c r="N424" s="10" t="n">
        <v>-1163</v>
      </c>
      <c r="O424" s="12" t="n">
        <v>-5.67983024123375e-05</v>
      </c>
      <c r="P424" s="10" t="n">
        <v>0</v>
      </c>
      <c r="Q424" s="10" t="n">
        <v>0</v>
      </c>
      <c r="R424" s="12" t="n">
        <v>0</v>
      </c>
      <c r="S424" s="10" t="n">
        <v>425000000</v>
      </c>
      <c r="T424" s="10" t="n">
        <v>14263</v>
      </c>
      <c r="U424" s="12" t="n">
        <v>0.0006896936721498125</v>
      </c>
      <c r="V424" s="10" t="n">
        <v>0</v>
      </c>
      <c r="W424" s="10" t="n">
        <v>0</v>
      </c>
      <c r="X424" s="12" t="n">
        <v>0</v>
      </c>
      <c r="Y424" s="10" t="n">
        <v>-1397000000</v>
      </c>
      <c r="Z424" s="10" t="n">
        <v>-45849</v>
      </c>
      <c r="AA424" s="12" t="n">
        <v>-0.002267063670572442</v>
      </c>
      <c r="AB424" s="10" t="n">
        <v>0</v>
      </c>
      <c r="AC424" s="10" t="n">
        <v>0</v>
      </c>
      <c r="AD424" s="12" t="n">
        <v>0</v>
      </c>
      <c r="AE424" s="10" t="n">
        <v>48000000</v>
      </c>
      <c r="AF424" s="10" t="n">
        <v>1621</v>
      </c>
      <c r="AG424" s="12" t="n">
        <v>7.789481473692e-05</v>
      </c>
    </row>
    <row r="425">
      <c r="A425" t="inlineStr">
        <is>
          <t>케이엠더블유 (032500)</t>
        </is>
      </c>
      <c r="B425" t="inlineStr">
        <is>
          <t>통신 및 방송 장비 제조업</t>
        </is>
      </c>
      <c r="C425" s="7" t="n">
        <v>14540</v>
      </c>
      <c r="D425" s="5" t="n">
        <v>-120</v>
      </c>
      <c r="E425" s="13" t="n">
        <v>-0.008199999999999999</v>
      </c>
      <c r="F425" s="7" t="n">
        <v>613457140000</v>
      </c>
      <c r="G425" s="5" t="n">
        <v>-40000000</v>
      </c>
      <c r="H425" s="5" t="n">
        <v>-3294</v>
      </c>
      <c r="I425" s="6" t="n">
        <v>-6.520422926367766e-05</v>
      </c>
      <c r="J425" s="5" t="n">
        <v>0</v>
      </c>
      <c r="K425" s="5" t="n">
        <v>-31</v>
      </c>
      <c r="L425" s="6" t="n">
        <v>0</v>
      </c>
      <c r="M425" s="5" t="n">
        <v>-71000000</v>
      </c>
      <c r="N425" s="5" t="n">
        <v>-5003</v>
      </c>
      <c r="O425" s="6" t="n">
        <v>-0.0001157375069430278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35000000</v>
      </c>
      <c r="AF425" s="5" t="n">
        <v>2506</v>
      </c>
      <c r="AG425" s="6" t="n">
        <v>5.705370060571794e-05</v>
      </c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7880</v>
      </c>
      <c r="D426" s="10" t="n">
        <v>10</v>
      </c>
      <c r="E426" s="11" t="n">
        <v>0.0013</v>
      </c>
      <c r="F426" s="9" t="n">
        <v>612906400000</v>
      </c>
      <c r="G426" s="10" t="n">
        <v>94000000</v>
      </c>
      <c r="H426" s="10" t="n">
        <v>11427</v>
      </c>
      <c r="I426" s="12" t="n">
        <v>0.0001533676267697645</v>
      </c>
      <c r="J426" s="10" t="n">
        <v>-62000000</v>
      </c>
      <c r="K426" s="10" t="n">
        <v>-7963</v>
      </c>
      <c r="L426" s="12" t="n">
        <v>-0.0001011573708481426</v>
      </c>
      <c r="M426" s="10" t="n">
        <v>0</v>
      </c>
      <c r="N426" s="10" t="n">
        <v>0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1000000</v>
      </c>
      <c r="AF426" s="10" t="n">
        <v>100</v>
      </c>
      <c r="AG426" s="12" t="n">
        <v>1.631570497550686e-06</v>
      </c>
    </row>
    <row r="427">
      <c r="A427" t="inlineStr">
        <is>
          <t>SK증권 (001510)</t>
        </is>
      </c>
      <c r="B427" t="inlineStr">
        <is>
          <t>금융 지원 서비스업</t>
        </is>
      </c>
      <c r="C427" s="7" t="n">
        <v>2645</v>
      </c>
      <c r="D427" s="5" t="n">
        <v>-25</v>
      </c>
      <c r="E427" s="13" t="n">
        <v>-0.009399999999999999</v>
      </c>
      <c r="F427" s="7" t="n">
        <v>611775275000</v>
      </c>
      <c r="G427" s="5" t="n">
        <v>-37000000</v>
      </c>
      <c r="H427" s="5" t="n">
        <v>-14175</v>
      </c>
      <c r="I427" s="6" t="n">
        <v>-6.04797243563006e-05</v>
      </c>
      <c r="J427" s="5" t="n">
        <v>-3000000</v>
      </c>
      <c r="K427" s="5" t="n">
        <v>-1179</v>
      </c>
      <c r="L427" s="6" t="n">
        <v>-4.903761434294645e-06</v>
      </c>
      <c r="M427" s="5" t="n">
        <v>-303000000</v>
      </c>
      <c r="N427" s="5" t="n">
        <v>-117964</v>
      </c>
      <c r="O427" s="6" t="n">
        <v>-0.000495279904863759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272000000</v>
      </c>
      <c r="AF427" s="5" t="n">
        <v>107045</v>
      </c>
      <c r="AG427" s="6" t="n">
        <v>0.0004446077033760477</v>
      </c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37300</v>
      </c>
      <c r="D428" s="10" t="n">
        <v>750</v>
      </c>
      <c r="E428" s="11" t="n">
        <v>0.0205</v>
      </c>
      <c r="F428" s="9" t="n">
        <v>606647200000</v>
      </c>
      <c r="G428" s="10" t="n">
        <v>155000000</v>
      </c>
      <c r="H428" s="10" t="n">
        <v>4172</v>
      </c>
      <c r="I428" s="12" t="n">
        <v>0.000255502704042811</v>
      </c>
      <c r="J428" s="10" t="n">
        <v>-80000000</v>
      </c>
      <c r="K428" s="10" t="n">
        <v>-2154</v>
      </c>
      <c r="L428" s="12" t="n">
        <v>-0.0001318723633769347</v>
      </c>
      <c r="M428" s="10" t="n">
        <v>0</v>
      </c>
      <c r="N428" s="10" t="n">
        <v>-4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-8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9000000</v>
      </c>
      <c r="AF428" s="10" t="n">
        <v>245</v>
      </c>
      <c r="AG428" s="12" t="n">
        <v>1.483564087990516e-05</v>
      </c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134500</v>
      </c>
      <c r="D429" s="5" t="n">
        <v>2700</v>
      </c>
      <c r="E429" s="13" t="n">
        <v>0.0205</v>
      </c>
      <c r="F429" s="7" t="n">
        <v>605250000000</v>
      </c>
      <c r="G429" s="5" t="n">
        <v>176000000</v>
      </c>
      <c r="H429" s="5" t="n">
        <v>1312</v>
      </c>
      <c r="I429" s="6" t="n">
        <v>0.0002907889301941347</v>
      </c>
      <c r="J429" s="5" t="n">
        <v>-10000000</v>
      </c>
      <c r="K429" s="5" t="n">
        <v>-71</v>
      </c>
      <c r="L429" s="6" t="n">
        <v>-1.652209830648492e-05</v>
      </c>
      <c r="M429" s="5" t="n">
        <v>48000000</v>
      </c>
      <c r="N429" s="5" t="n">
        <v>362</v>
      </c>
      <c r="O429" s="6" t="n">
        <v>7.930607187112764e-05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1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92000000</v>
      </c>
      <c r="AF429" s="5" t="n">
        <v>699</v>
      </c>
      <c r="AG429" s="6" t="n">
        <v>0.0001520033044196613</v>
      </c>
    </row>
    <row r="430">
      <c r="A430" s="8" t="inlineStr">
        <is>
          <t>현대그린푸드 (453340)</t>
        </is>
      </c>
      <c r="B430" s="8" t="inlineStr">
        <is>
          <t>종합 소매업</t>
        </is>
      </c>
      <c r="C430" s="9" t="n">
        <v>18600</v>
      </c>
      <c r="D430" s="10" t="n">
        <v>-540</v>
      </c>
      <c r="E430" s="11" t="n">
        <v>-0.0282</v>
      </c>
      <c r="F430" s="9" t="n">
        <v>603960600000</v>
      </c>
      <c r="G430" s="10" t="n">
        <v>13000000</v>
      </c>
      <c r="H430" s="10" t="n">
        <v>694</v>
      </c>
      <c r="I430" s="12" t="n">
        <v>2.152458289497693e-05</v>
      </c>
      <c r="J430" s="10" t="n">
        <v>-19000000</v>
      </c>
      <c r="K430" s="10" t="n">
        <v>-990</v>
      </c>
      <c r="L430" s="12" t="n">
        <v>-3.145900576958166e-05</v>
      </c>
      <c r="M430" s="10" t="n">
        <v>-75000000</v>
      </c>
      <c r="N430" s="10" t="n">
        <v>-4010</v>
      </c>
      <c r="O430" s="12" t="n">
        <v>-0.0001241802859325592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102000000</v>
      </c>
      <c r="AF430" s="10" t="n">
        <v>5408</v>
      </c>
      <c r="AG430" s="12" t="n">
        <v>0.0001688851888682805</v>
      </c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10550</v>
      </c>
      <c r="D431" s="5" t="n">
        <v>440</v>
      </c>
      <c r="E431" s="13" t="n">
        <v>0.0435</v>
      </c>
      <c r="F431" s="7" t="n">
        <v>599756950000</v>
      </c>
      <c r="G431" s="5" t="n">
        <v>-1000000</v>
      </c>
      <c r="H431" s="5" t="n">
        <v>-154</v>
      </c>
      <c r="I431" s="6" t="n">
        <v>-1.667342079153897e-06</v>
      </c>
      <c r="J431" s="5" t="n">
        <v>0</v>
      </c>
      <c r="K431" s="5" t="n">
        <v>-44</v>
      </c>
      <c r="L431" s="6" t="n">
        <v>0</v>
      </c>
      <c r="M431" s="5" t="n">
        <v>0</v>
      </c>
      <c r="N431" s="5" t="n">
        <v>-16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-20</v>
      </c>
      <c r="AG431" s="6" t="n">
        <v>0</v>
      </c>
    </row>
    <row r="432">
      <c r="A432" s="8" t="inlineStr">
        <is>
          <t>나노신소재 (121600)</t>
        </is>
      </c>
      <c r="B432" s="8" t="inlineStr">
        <is>
          <t>기타 화학제품 제조업</t>
        </is>
      </c>
      <c r="C432" s="9" t="n">
        <v>48200</v>
      </c>
      <c r="D432" s="10" t="n">
        <v>-1100</v>
      </c>
      <c r="E432" s="11" t="n">
        <v>-0.0223</v>
      </c>
      <c r="F432" s="9" t="n">
        <v>591028400000</v>
      </c>
      <c r="G432" s="10" t="n">
        <v>-11000000</v>
      </c>
      <c r="H432" s="10" t="n">
        <v>-277</v>
      </c>
      <c r="I432" s="12" t="n">
        <v>-1.861162678477041e-05</v>
      </c>
      <c r="J432" s="10" t="n">
        <v>-184000000</v>
      </c>
      <c r="K432" s="10" t="n">
        <v>-3825</v>
      </c>
      <c r="L432" s="12" t="n">
        <v>-0.0003113217571270687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1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1</v>
      </c>
      <c r="AG432" s="12" t="n">
        <v>0</v>
      </c>
    </row>
    <row r="433">
      <c r="A433" t="inlineStr">
        <is>
          <t>에프에스티 (036810)</t>
        </is>
      </c>
      <c r="B433" t="inlineStr">
        <is>
          <t>전자부품 제조업</t>
        </is>
      </c>
      <c r="C433" s="7" t="n">
        <v>27300</v>
      </c>
      <c r="D433" s="5" t="n">
        <v>4700</v>
      </c>
      <c r="E433" s="13" t="n">
        <v>0.208</v>
      </c>
      <c r="F433" s="7" t="n">
        <v>591017700000</v>
      </c>
      <c r="G433" s="5" t="n">
        <v>-68000000</v>
      </c>
      <c r="H433" s="5" t="n">
        <v>-3501</v>
      </c>
      <c r="I433" s="6" t="n">
        <v>-0.0001150557758253264</v>
      </c>
      <c r="J433" s="5" t="n">
        <v>350000000</v>
      </c>
      <c r="K433" s="5" t="n">
        <v>13575</v>
      </c>
      <c r="L433" s="6" t="n">
        <v>0.0005921988461597682</v>
      </c>
      <c r="M433" s="5" t="n">
        <v>-441000000</v>
      </c>
      <c r="N433" s="5" t="n">
        <v>-17173</v>
      </c>
      <c r="O433" s="6" t="n">
        <v>-0.0007461705461613079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-1</v>
      </c>
      <c r="X433" s="6" t="n">
        <v>0</v>
      </c>
      <c r="Y433" s="5" t="n">
        <v>242000000</v>
      </c>
      <c r="Z433" s="5" t="n">
        <v>9040</v>
      </c>
      <c r="AA433" s="6" t="n">
        <v>0.0004094632022018968</v>
      </c>
      <c r="AB433" s="5" t="n">
        <v>0</v>
      </c>
      <c r="AC433" s="5" t="n">
        <v>0</v>
      </c>
      <c r="AD433" s="6" t="n">
        <v>0</v>
      </c>
      <c r="AE433" s="5" t="n">
        <v>2000000</v>
      </c>
      <c r="AF433" s="5" t="n">
        <v>80</v>
      </c>
      <c r="AG433" s="6" t="n">
        <v>3.383993406627247e-06</v>
      </c>
    </row>
    <row r="434">
      <c r="A434" s="8" t="inlineStr">
        <is>
          <t>SNT에너지 (100840)</t>
        </is>
      </c>
      <c r="B434" s="8" t="inlineStr">
        <is>
          <t>일반 목적용 기계 제조업</t>
        </is>
      </c>
      <c r="C434" s="9" t="n">
        <v>28050</v>
      </c>
      <c r="D434" s="10" t="n">
        <v>1450</v>
      </c>
      <c r="E434" s="11" t="n">
        <v>0.0545</v>
      </c>
      <c r="F434" s="9" t="n">
        <v>580074000000</v>
      </c>
      <c r="G434" s="10" t="n">
        <v>-692000000</v>
      </c>
      <c r="H434" s="10" t="n">
        <v>-24950</v>
      </c>
      <c r="I434" s="12" t="n">
        <v>-0.001192951244151608</v>
      </c>
      <c r="J434" s="10" t="n">
        <v>535000000</v>
      </c>
      <c r="K434" s="10" t="n">
        <v>19662</v>
      </c>
      <c r="L434" s="12" t="n">
        <v>0.0009222961208397549</v>
      </c>
      <c r="M434" s="10" t="n">
        <v>45000000</v>
      </c>
      <c r="N434" s="10" t="n">
        <v>1606</v>
      </c>
      <c r="O434" s="12" t="n">
        <v>7.757630922951209e-05</v>
      </c>
      <c r="P434" s="10" t="n">
        <v>0</v>
      </c>
      <c r="Q434" s="10" t="n">
        <v>0</v>
      </c>
      <c r="R434" s="12" t="n">
        <v>0</v>
      </c>
      <c r="S434" s="10" t="n">
        <v>-1000000</v>
      </c>
      <c r="T434" s="10" t="n">
        <v>-31</v>
      </c>
      <c r="U434" s="12" t="n">
        <v>-1.723917982878047e-06</v>
      </c>
      <c r="V434" s="10" t="n">
        <v>0</v>
      </c>
      <c r="W434" s="10" t="n">
        <v>-1</v>
      </c>
      <c r="X434" s="12" t="n">
        <v>0</v>
      </c>
      <c r="Y434" s="10" t="n">
        <v>0</v>
      </c>
      <c r="Z434" s="10" t="n">
        <v>-5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5000000</v>
      </c>
      <c r="AF434" s="10" t="n">
        <v>182</v>
      </c>
      <c r="AG434" s="12" t="n">
        <v>8.619589914390233e-06</v>
      </c>
    </row>
    <row r="435">
      <c r="A435" t="inlineStr">
        <is>
          <t>하이젠알앤엠 (160190)</t>
        </is>
      </c>
      <c r="B435" t="inlineStr">
        <is>
          <t>전동기, 발전기 및 전기 변환 · 공급 · 제어 장치 제조업</t>
        </is>
      </c>
      <c r="C435" s="7" t="n">
        <v>18720</v>
      </c>
      <c r="D435" s="5" t="n">
        <v>400</v>
      </c>
      <c r="E435" s="13" t="n">
        <v>0.0218</v>
      </c>
      <c r="F435" s="7" t="n">
        <v>578223360000</v>
      </c>
      <c r="G435" s="5" t="n">
        <v>48000000</v>
      </c>
      <c r="H435" s="5" t="n">
        <v>2613</v>
      </c>
      <c r="I435" s="6" t="n">
        <v>8.301290352572404e-05</v>
      </c>
      <c r="J435" s="5" t="n">
        <v>0</v>
      </c>
      <c r="K435" s="5" t="n">
        <v>0</v>
      </c>
      <c r="L435" s="6" t="n">
        <v>0</v>
      </c>
      <c r="M435" s="5" t="n">
        <v>38000000</v>
      </c>
      <c r="N435" s="5" t="n">
        <v>2158</v>
      </c>
      <c r="O435" s="6" t="n">
        <v>6.571854862453153e-05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1000000</v>
      </c>
      <c r="AF435" s="5" t="n">
        <v>81</v>
      </c>
      <c r="AG435" s="6" t="n">
        <v>1.729435490119251e-06</v>
      </c>
    </row>
    <row r="436">
      <c r="A436" s="8" t="inlineStr">
        <is>
          <t>코나아이 (052400)</t>
        </is>
      </c>
      <c r="B436" s="8" t="inlineStr">
        <is>
          <t>소프트웨어 개발 및 공급업</t>
        </is>
      </c>
      <c r="C436" s="9" t="n">
        <v>39700</v>
      </c>
      <c r="D436" s="10" t="n">
        <v>300</v>
      </c>
      <c r="E436" s="11" t="n">
        <v>0.0076</v>
      </c>
      <c r="F436" s="9" t="n">
        <v>578151100000</v>
      </c>
      <c r="G436" s="10" t="n">
        <v>-9000000</v>
      </c>
      <c r="H436" s="10" t="n">
        <v>-321</v>
      </c>
      <c r="I436" s="12" t="n">
        <v>-1.556686478673136e-05</v>
      </c>
      <c r="J436" s="10" t="n">
        <v>0</v>
      </c>
      <c r="K436" s="10" t="n">
        <v>-8</v>
      </c>
      <c r="L436" s="12" t="n">
        <v>0</v>
      </c>
      <c r="M436" s="10" t="n">
        <v>0</v>
      </c>
      <c r="N436" s="10" t="n">
        <v>0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-5000000</v>
      </c>
      <c r="T436" s="10" t="n">
        <v>-131</v>
      </c>
      <c r="U436" s="12" t="n">
        <v>-8.648258214850754e-06</v>
      </c>
      <c r="V436" s="10" t="n">
        <v>0</v>
      </c>
      <c r="W436" s="10" t="n">
        <v>0</v>
      </c>
      <c r="X436" s="12" t="n">
        <v>0</v>
      </c>
      <c r="Y436" s="10" t="n">
        <v>-658000000</v>
      </c>
      <c r="Z436" s="10" t="n">
        <v>-16690</v>
      </c>
      <c r="AA436" s="12" t="n">
        <v>-0.001138110781074359</v>
      </c>
      <c r="AB436" s="10" t="n">
        <v>0</v>
      </c>
      <c r="AC436" s="10" t="n">
        <v>0</v>
      </c>
      <c r="AD436" s="12" t="n">
        <v>0</v>
      </c>
      <c r="AE436" s="10" t="n">
        <v>29000000</v>
      </c>
      <c r="AF436" s="10" t="n">
        <v>734</v>
      </c>
      <c r="AG436" s="12" t="n">
        <v>5.015989764613438e-05</v>
      </c>
    </row>
    <row r="437">
      <c r="A437" t="inlineStr">
        <is>
          <t>태광 (023160)</t>
        </is>
      </c>
      <c r="B437" t="inlineStr">
        <is>
          <t>1차 철강 제조업</t>
        </is>
      </c>
      <c r="C437" s="7" t="n">
        <v>22350</v>
      </c>
      <c r="D437" s="5" t="n">
        <v>950</v>
      </c>
      <c r="E437" s="13" t="n">
        <v>0.0444</v>
      </c>
      <c r="F437" s="7" t="n">
        <v>578127450000</v>
      </c>
      <c r="G437" s="5" t="n">
        <v>10000000</v>
      </c>
      <c r="H437" s="5" t="n">
        <v>460</v>
      </c>
      <c r="I437" s="6" t="n">
        <v>1.729722399446696e-05</v>
      </c>
      <c r="J437" s="5" t="n">
        <v>239000000</v>
      </c>
      <c r="K437" s="5" t="n">
        <v>11027</v>
      </c>
      <c r="L437" s="6" t="n">
        <v>0.0004134036534677604</v>
      </c>
      <c r="M437" s="5" t="n">
        <v>46000000</v>
      </c>
      <c r="N437" s="5" t="n">
        <v>2130</v>
      </c>
      <c r="O437" s="6" t="n">
        <v>7.956723037454804e-05</v>
      </c>
      <c r="P437" s="5" t="n">
        <v>0</v>
      </c>
      <c r="Q437" s="5" t="n">
        <v>0</v>
      </c>
      <c r="R437" s="6" t="n">
        <v>0</v>
      </c>
      <c r="S437" s="5" t="n">
        <v>-2000000</v>
      </c>
      <c r="T437" s="5" t="n">
        <v>-77</v>
      </c>
      <c r="U437" s="6" t="n">
        <v>-3.459444798893393e-06</v>
      </c>
      <c r="V437" s="5" t="n">
        <v>0</v>
      </c>
      <c r="W437" s="5" t="n">
        <v>-2</v>
      </c>
      <c r="X437" s="6" t="n">
        <v>0</v>
      </c>
      <c r="Y437" s="5" t="n">
        <v>0</v>
      </c>
      <c r="Z437" s="5" t="n">
        <v>-13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-10000000</v>
      </c>
      <c r="AF437" s="5" t="n">
        <v>-448</v>
      </c>
      <c r="AG437" s="6" t="n">
        <v>-1.729722399446696e-05</v>
      </c>
    </row>
    <row r="438">
      <c r="A438" s="8" t="inlineStr">
        <is>
          <t>에이치브이엠 (295310)</t>
        </is>
      </c>
      <c r="B438" s="8" t="inlineStr">
        <is>
          <t>1차 비철금속 제조업</t>
        </is>
      </c>
      <c r="C438" s="9" t="n">
        <v>47100</v>
      </c>
      <c r="D438" s="10" t="n">
        <v>2200</v>
      </c>
      <c r="E438" s="11" t="n">
        <v>0.049</v>
      </c>
      <c r="F438" s="9" t="n">
        <v>578105400000</v>
      </c>
      <c r="G438" s="10" t="n">
        <v>26000000</v>
      </c>
      <c r="H438" s="10" t="n">
        <v>379</v>
      </c>
      <c r="I438" s="12" t="n">
        <v>4.497449772999872e-05</v>
      </c>
      <c r="J438" s="10" t="n">
        <v>-174000000</v>
      </c>
      <c r="K438" s="10" t="n">
        <v>-3795</v>
      </c>
      <c r="L438" s="12" t="n">
        <v>-0.0003009831771161453</v>
      </c>
      <c r="M438" s="10" t="n">
        <v>-10000000</v>
      </c>
      <c r="N438" s="10" t="n">
        <v>-227</v>
      </c>
      <c r="O438" s="12" t="n">
        <v>-1.72978837423072e-05</v>
      </c>
      <c r="P438" s="10" t="n">
        <v>0</v>
      </c>
      <c r="Q438" s="10" t="n">
        <v>0</v>
      </c>
      <c r="R438" s="12" t="n">
        <v>0</v>
      </c>
      <c r="S438" s="10" t="n">
        <v>-11000000</v>
      </c>
      <c r="T438" s="10" t="n">
        <v>-248</v>
      </c>
      <c r="U438" s="12" t="n">
        <v>-1.902767211653792e-05</v>
      </c>
      <c r="V438" s="10" t="n">
        <v>0</v>
      </c>
      <c r="W438" s="10" t="n">
        <v>-1</v>
      </c>
      <c r="X438" s="12" t="n">
        <v>0</v>
      </c>
      <c r="Y438" s="10" t="n">
        <v>0</v>
      </c>
      <c r="Z438" s="10" t="n">
        <v>-4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0</v>
      </c>
      <c r="AG438" s="12" t="n">
        <v>0</v>
      </c>
    </row>
    <row r="439">
      <c r="A439" t="inlineStr">
        <is>
          <t>GKL (114090)</t>
        </is>
      </c>
      <c r="B439" t="inlineStr">
        <is>
          <t>유원지 및 기타 오락관련 서비스업</t>
        </is>
      </c>
      <c r="C439" s="7" t="n">
        <v>9270</v>
      </c>
      <c r="D439" s="5" t="n">
        <v>40</v>
      </c>
      <c r="E439" s="13" t="n">
        <v>0.0043</v>
      </c>
      <c r="F439" s="7" t="n">
        <v>573395850000</v>
      </c>
      <c r="G439" s="5" t="n">
        <v>67000000</v>
      </c>
      <c r="H439" s="5" t="n">
        <v>7248</v>
      </c>
      <c r="I439" s="6" t="n">
        <v>0.0001168477239589369</v>
      </c>
      <c r="J439" s="5" t="n">
        <v>0</v>
      </c>
      <c r="K439" s="5" t="n">
        <v>-40</v>
      </c>
      <c r="L439" s="6" t="n">
        <v>0</v>
      </c>
      <c r="M439" s="5" t="n">
        <v>0</v>
      </c>
      <c r="N439" s="5" t="n">
        <v>-17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46000000</v>
      </c>
      <c r="Z439" s="5" t="n">
        <v>5000</v>
      </c>
      <c r="AA439" s="6" t="n">
        <v>8.022381047927013e-05</v>
      </c>
      <c r="AB439" s="5" t="n">
        <v>0</v>
      </c>
      <c r="AC439" s="5" t="n">
        <v>0</v>
      </c>
      <c r="AD439" s="6" t="n">
        <v>0</v>
      </c>
      <c r="AE439" s="5" t="n">
        <v>-10000000</v>
      </c>
      <c r="AF439" s="5" t="n">
        <v>-1094</v>
      </c>
      <c r="AG439" s="6" t="n">
        <v>-1.743995879984133e-05</v>
      </c>
    </row>
    <row r="440">
      <c r="A440" s="8" t="inlineStr">
        <is>
          <t>금호건설 (002990)</t>
        </is>
      </c>
      <c r="B440" s="8" t="inlineStr">
        <is>
          <t>건물 건설업</t>
        </is>
      </c>
      <c r="C440" s="9" t="n">
        <v>15380</v>
      </c>
      <c r="D440" s="10" t="n">
        <v>520</v>
      </c>
      <c r="E440" s="11" t="n">
        <v>0.035</v>
      </c>
      <c r="F440" s="9" t="n">
        <v>573043420000</v>
      </c>
      <c r="G440" s="10" t="n">
        <v>39000000</v>
      </c>
      <c r="H440" s="10" t="n">
        <v>2811</v>
      </c>
      <c r="I440" s="12" t="n">
        <v>6.805767004531699e-05</v>
      </c>
      <c r="J440" s="10" t="n">
        <v>18000000</v>
      </c>
      <c r="K440" s="10" t="n">
        <v>1211</v>
      </c>
      <c r="L440" s="12" t="n">
        <v>3.141123232860784e-05</v>
      </c>
      <c r="M440" s="10" t="n">
        <v>107000000</v>
      </c>
      <c r="N440" s="10" t="n">
        <v>7191</v>
      </c>
      <c r="O440" s="12" t="n">
        <v>0.0001867223255089466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9000000</v>
      </c>
      <c r="AF440" s="10" t="n">
        <v>479</v>
      </c>
      <c r="AG440" s="12" t="n">
        <v>1.570561616430392e-05</v>
      </c>
    </row>
    <row r="441">
      <c r="A441" t="inlineStr">
        <is>
          <t>에스티큐브 (052020)</t>
        </is>
      </c>
      <c r="B441" t="inlineStr">
        <is>
          <t>기계장비 및 관련 물품 도매업</t>
        </is>
      </c>
      <c r="C441" s="7" t="n">
        <v>8420</v>
      </c>
      <c r="D441" s="5" t="n">
        <v>420</v>
      </c>
      <c r="E441" s="13" t="n">
        <v>0.0525</v>
      </c>
      <c r="F441" s="7" t="n">
        <v>572416860000</v>
      </c>
      <c r="G441" s="5" t="n">
        <v>0</v>
      </c>
      <c r="H441" s="5" t="n">
        <v>0</v>
      </c>
      <c r="I441" s="6" t="n">
        <v>0</v>
      </c>
      <c r="J441" s="5" t="n">
        <v>0</v>
      </c>
      <c r="K441" s="5" t="n">
        <v>0</v>
      </c>
      <c r="L441" s="6" t="n">
        <v>0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-22000000</v>
      </c>
      <c r="AF441" s="5" t="n">
        <v>-2958</v>
      </c>
      <c r="AG441" s="6" t="n">
        <v>-3.843352901939332e-05</v>
      </c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55100</v>
      </c>
      <c r="D442" s="10" t="n">
        <v>400</v>
      </c>
      <c r="E442" s="11" t="n">
        <v>0.0073</v>
      </c>
      <c r="F442" s="9" t="n">
        <v>571331900000</v>
      </c>
      <c r="G442" s="10" t="n">
        <v>-2000000</v>
      </c>
      <c r="H442" s="10" t="n">
        <v>-36</v>
      </c>
      <c r="I442" s="12" t="n">
        <v>-3.500592212687582e-06</v>
      </c>
      <c r="J442" s="10" t="n">
        <v>0</v>
      </c>
      <c r="K442" s="10" t="n">
        <v>-7</v>
      </c>
      <c r="L442" s="12" t="n">
        <v>0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11000000</v>
      </c>
      <c r="AF442" s="10" t="n">
        <v>200</v>
      </c>
      <c r="AG442" s="12" t="n">
        <v>1.92532571697817e-05</v>
      </c>
    </row>
    <row r="443">
      <c r="A443" t="inlineStr">
        <is>
          <t>우리기술투자 (041190)</t>
        </is>
      </c>
      <c r="B443" t="inlineStr">
        <is>
          <t>기타 금융업</t>
        </is>
      </c>
      <c r="C443" s="7" t="n">
        <v>6800</v>
      </c>
      <c r="D443" s="5" t="n">
        <v>930</v>
      </c>
      <c r="E443" s="13" t="n">
        <v>0.1584</v>
      </c>
      <c r="F443" s="7" t="n">
        <v>571200000000</v>
      </c>
      <c r="G443" s="5" t="n">
        <v>-34000000</v>
      </c>
      <c r="H443" s="5" t="n">
        <v>-5694</v>
      </c>
      <c r="I443" s="6" t="n">
        <v>-5.952380952380952e-05</v>
      </c>
      <c r="J443" s="5" t="n">
        <v>-112000000</v>
      </c>
      <c r="K443" s="5" t="n">
        <v>-16464</v>
      </c>
      <c r="L443" s="6" t="n">
        <v>-0.000196078431372549</v>
      </c>
      <c r="M443" s="5" t="n">
        <v>55000000</v>
      </c>
      <c r="N443" s="5" t="n">
        <v>8206</v>
      </c>
      <c r="O443" s="6" t="n">
        <v>9.628851540616248e-05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-1</v>
      </c>
      <c r="X443" s="6" t="n">
        <v>0</v>
      </c>
      <c r="Y443" s="5" t="n">
        <v>351000000</v>
      </c>
      <c r="Z443" s="5" t="n">
        <v>51911</v>
      </c>
      <c r="AA443" s="6" t="n">
        <v>0.0006144957983193277</v>
      </c>
      <c r="AB443" s="5" t="n">
        <v>0</v>
      </c>
      <c r="AC443" s="5" t="n">
        <v>0</v>
      </c>
      <c r="AD443" s="6" t="n">
        <v>0</v>
      </c>
      <c r="AE443" s="5" t="n">
        <v>-277000000</v>
      </c>
      <c r="AF443" s="5" t="n">
        <v>-41354</v>
      </c>
      <c r="AG443" s="6" t="n">
        <v>-0.0004849439775910364</v>
      </c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5700</v>
      </c>
      <c r="D444" s="10" t="n">
        <v>260</v>
      </c>
      <c r="E444" s="11" t="n">
        <v>0.0478</v>
      </c>
      <c r="F444" s="9" t="n">
        <v>570045600000</v>
      </c>
      <c r="G444" s="10" t="n">
        <v>18000000</v>
      </c>
      <c r="H444" s="10" t="n">
        <v>3170</v>
      </c>
      <c r="I444" s="12" t="n">
        <v>3.157642125472067e-05</v>
      </c>
      <c r="J444" s="10" t="n">
        <v>3000000</v>
      </c>
      <c r="K444" s="10" t="n">
        <v>462</v>
      </c>
      <c r="L444" s="12" t="n">
        <v>5.262736875786779e-06</v>
      </c>
      <c r="M444" s="10" t="n">
        <v>0</v>
      </c>
      <c r="N444" s="10" t="n">
        <v>-27</v>
      </c>
      <c r="O444" s="12" t="n">
        <v>0</v>
      </c>
      <c r="P444" s="10" t="n">
        <v>0</v>
      </c>
      <c r="Q444" s="10" t="n">
        <v>0</v>
      </c>
      <c r="R444" s="12" t="n">
        <v>0</v>
      </c>
      <c r="S444" s="10" t="n">
        <v>3000000</v>
      </c>
      <c r="T444" s="10" t="n">
        <v>567</v>
      </c>
      <c r="U444" s="12" t="n">
        <v>5.262736875786779e-06</v>
      </c>
      <c r="V444" s="10" t="n">
        <v>0</v>
      </c>
      <c r="W444" s="10" t="n">
        <v>0</v>
      </c>
      <c r="X444" s="12" t="n">
        <v>0</v>
      </c>
      <c r="Y444" s="10" t="n">
        <v>213000000</v>
      </c>
      <c r="Z444" s="10" t="n">
        <v>38143</v>
      </c>
      <c r="AA444" s="12" t="n">
        <v>0.0003736543181808613</v>
      </c>
      <c r="AB444" s="10" t="n">
        <v>0</v>
      </c>
      <c r="AC444" s="10" t="n">
        <v>0</v>
      </c>
      <c r="AD444" s="12" t="n">
        <v>0</v>
      </c>
      <c r="AE444" s="10" t="n">
        <v>-1000000</v>
      </c>
      <c r="AF444" s="10" t="n">
        <v>-176</v>
      </c>
      <c r="AG444" s="12" t="n">
        <v>-1.75424562526226e-06</v>
      </c>
    </row>
    <row r="445">
      <c r="A445" t="inlineStr">
        <is>
          <t>한국단자 (025540)</t>
        </is>
      </c>
      <c r="B445" t="inlineStr">
        <is>
          <t>전동기, 발전기 및 전기 변환 · 공급 · 제어 장치 제조업</t>
        </is>
      </c>
      <c r="C445" s="7" t="n">
        <v>56300</v>
      </c>
      <c r="D445" s="5" t="n">
        <v>900</v>
      </c>
      <c r="E445" s="13" t="n">
        <v>0.0162</v>
      </c>
      <c r="F445" s="7" t="n">
        <v>569474500000</v>
      </c>
      <c r="G445" s="5" t="n">
        <v>-3000000</v>
      </c>
      <c r="H445" s="5" t="n">
        <v>-54</v>
      </c>
      <c r="I445" s="6" t="n">
        <v>-5.268014634544655e-06</v>
      </c>
      <c r="J445" s="5" t="n">
        <v>-114000000</v>
      </c>
      <c r="K445" s="5" t="n">
        <v>-2043</v>
      </c>
      <c r="L445" s="6" t="n">
        <v>-0.0002001845561126969</v>
      </c>
      <c r="M445" s="5" t="n">
        <v>4000000</v>
      </c>
      <c r="N445" s="5" t="n">
        <v>76</v>
      </c>
      <c r="O445" s="6" t="n">
        <v>7.024019512726207e-06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-15000000</v>
      </c>
      <c r="Z445" s="5" t="n">
        <v>-262</v>
      </c>
      <c r="AA445" s="6" t="n">
        <v>-2.634007317272327e-05</v>
      </c>
      <c r="AB445" s="5" t="n">
        <v>0</v>
      </c>
      <c r="AC445" s="5" t="n">
        <v>0</v>
      </c>
      <c r="AD445" s="6" t="n">
        <v>0</v>
      </c>
      <c r="AE445" s="5" t="n">
        <v>0</v>
      </c>
      <c r="AF445" s="5" t="n">
        <v>-5</v>
      </c>
      <c r="AG445" s="6" t="n">
        <v>0</v>
      </c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9700</v>
      </c>
      <c r="D446" s="10" t="n">
        <v>250</v>
      </c>
      <c r="E446" s="11" t="n">
        <v>0.0265</v>
      </c>
      <c r="F446" s="9" t="n">
        <v>565558500000</v>
      </c>
      <c r="G446" s="10" t="n">
        <v>318000000</v>
      </c>
      <c r="H446" s="10" t="n">
        <v>33724</v>
      </c>
      <c r="I446" s="12" t="n">
        <v>0.0005622760510185948</v>
      </c>
      <c r="J446" s="10" t="n">
        <v>0</v>
      </c>
      <c r="K446" s="10" t="n">
        <v>0</v>
      </c>
      <c r="L446" s="12" t="n">
        <v>0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0</v>
      </c>
      <c r="AG446" s="12" t="n">
        <v>0</v>
      </c>
    </row>
    <row r="447">
      <c r="A447" t="inlineStr">
        <is>
          <t>앱클론 (174900)</t>
        </is>
      </c>
      <c r="B447" t="inlineStr">
        <is>
          <t>의료용품 및 기타 의약 관련제품 제조업</t>
        </is>
      </c>
      <c r="C447" s="7" t="n">
        <v>28300</v>
      </c>
      <c r="D447" s="5" t="n">
        <v>-1850</v>
      </c>
      <c r="E447" s="13" t="n">
        <v>-0.0614</v>
      </c>
      <c r="F447" s="7" t="n">
        <v>564641600000</v>
      </c>
      <c r="G447" s="5" t="n">
        <v>93000000</v>
      </c>
      <c r="H447" s="5" t="n">
        <v>3392</v>
      </c>
      <c r="I447" s="6" t="n">
        <v>0.0001647062490613515</v>
      </c>
      <c r="J447" s="5" t="n">
        <v>703000000</v>
      </c>
      <c r="K447" s="5" t="n">
        <v>25075</v>
      </c>
      <c r="L447" s="6" t="n">
        <v>0.001245037560108926</v>
      </c>
      <c r="M447" s="5" t="n">
        <v>198000000</v>
      </c>
      <c r="N447" s="5" t="n">
        <v>7102</v>
      </c>
      <c r="O447" s="6" t="n">
        <v>0.0003506649173564257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83000000</v>
      </c>
      <c r="Z447" s="5" t="n">
        <v>2944</v>
      </c>
      <c r="AA447" s="6" t="n">
        <v>0.0001469958996999158</v>
      </c>
      <c r="AB447" s="5" t="n">
        <v>0</v>
      </c>
      <c r="AC447" s="5" t="n">
        <v>0</v>
      </c>
      <c r="AD447" s="6" t="n">
        <v>0</v>
      </c>
      <c r="AE447" s="5" t="n">
        <v>-100000000</v>
      </c>
      <c r="AF447" s="5" t="n">
        <v>-3450</v>
      </c>
      <c r="AG447" s="6" t="n">
        <v>-0.0001771034936143564</v>
      </c>
    </row>
    <row r="448">
      <c r="A448" s="8" t="inlineStr">
        <is>
          <t>한일홀딩스 (003300)</t>
        </is>
      </c>
      <c r="B448" s="8" t="inlineStr">
        <is>
          <t>시멘트, 석회, 플라스터 및 그 제품 제조업</t>
        </is>
      </c>
      <c r="C448" s="9" t="n">
        <v>18290</v>
      </c>
      <c r="D448" s="10" t="n">
        <v>110</v>
      </c>
      <c r="E448" s="11" t="n">
        <v>0.0061</v>
      </c>
      <c r="F448" s="9" t="n">
        <v>563898990000</v>
      </c>
      <c r="G448" s="10" t="n">
        <v>2000000</v>
      </c>
      <c r="H448" s="10" t="n">
        <v>99</v>
      </c>
      <c r="I448" s="12" t="n">
        <v>3.546734495835859e-06</v>
      </c>
      <c r="J448" s="10" t="n">
        <v>0</v>
      </c>
      <c r="K448" s="10" t="n">
        <v>-21</v>
      </c>
      <c r="L448" s="12" t="n">
        <v>0</v>
      </c>
      <c r="M448" s="10" t="n">
        <v>38000000</v>
      </c>
      <c r="N448" s="10" t="n">
        <v>2100</v>
      </c>
      <c r="O448" s="12" t="n">
        <v>6.738795542088132e-05</v>
      </c>
      <c r="P448" s="10" t="n">
        <v>0</v>
      </c>
      <c r="Q448" s="10" t="n">
        <v>0</v>
      </c>
      <c r="R448" s="12" t="n">
        <v>0</v>
      </c>
      <c r="S448" s="10" t="n">
        <v>-1000000</v>
      </c>
      <c r="T448" s="10" t="n">
        <v>-78</v>
      </c>
      <c r="U448" s="12" t="n">
        <v>-1.773367247917929e-06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1000000</v>
      </c>
      <c r="AF448" s="10" t="n">
        <v>49</v>
      </c>
      <c r="AG448" s="12" t="n">
        <v>1.773367247917929e-06</v>
      </c>
    </row>
    <row r="449">
      <c r="A449" t="inlineStr">
        <is>
          <t>세아홀딩스 (058650)</t>
        </is>
      </c>
      <c r="B449" t="inlineStr">
        <is>
          <t>1차 철강 제조업</t>
        </is>
      </c>
      <c r="C449" s="7" t="n">
        <v>132900</v>
      </c>
      <c r="D449" s="5" t="n">
        <v>300</v>
      </c>
      <c r="E449" s="13" t="n">
        <v>0.0023</v>
      </c>
      <c r="F449" s="7" t="n">
        <v>563761800000</v>
      </c>
      <c r="G449" s="5" t="n">
        <v>2000000</v>
      </c>
      <c r="H449" s="5" t="n">
        <v>13</v>
      </c>
      <c r="I449" s="6" t="n">
        <v>3.54759758465366e-06</v>
      </c>
      <c r="J449" s="5" t="n">
        <v>0</v>
      </c>
      <c r="K449" s="5" t="n">
        <v>-2</v>
      </c>
      <c r="L449" s="6" t="n">
        <v>0</v>
      </c>
      <c r="M449" s="5" t="n">
        <v>-30000000</v>
      </c>
      <c r="N449" s="5" t="n">
        <v>-224</v>
      </c>
      <c r="O449" s="6" t="n">
        <v>-5.321396376980491e-05</v>
      </c>
      <c r="P449" s="5" t="n">
        <v>-1000000</v>
      </c>
      <c r="Q449" s="5" t="n">
        <v>-5</v>
      </c>
      <c r="R449" s="6" t="n">
        <v>-1.77379879232683e-06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26000000</v>
      </c>
      <c r="Z449" s="5" t="n">
        <v>200</v>
      </c>
      <c r="AA449" s="6" t="n">
        <v>4.611876860049759e-05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1</v>
      </c>
      <c r="AG449" s="6" t="n">
        <v>0</v>
      </c>
    </row>
    <row r="450">
      <c r="A450" s="8" t="inlineStr">
        <is>
          <t>풍산홀딩스 (005810)</t>
        </is>
      </c>
      <c r="B450" s="8" t="inlineStr">
        <is>
          <t>기타 금융업</t>
        </is>
      </c>
      <c r="C450" s="9" t="n">
        <v>38850</v>
      </c>
      <c r="D450" s="10" t="n">
        <v>1000</v>
      </c>
      <c r="E450" s="11" t="n">
        <v>0.0264</v>
      </c>
      <c r="F450" s="9" t="n">
        <v>560100450000</v>
      </c>
      <c r="G450" s="10" t="n">
        <v>20000000</v>
      </c>
      <c r="H450" s="10" t="n">
        <v>505</v>
      </c>
      <c r="I450" s="12" t="n">
        <v>3.570788061320072e-05</v>
      </c>
      <c r="J450" s="10" t="n">
        <v>82000000</v>
      </c>
      <c r="K450" s="10" t="n">
        <v>2125</v>
      </c>
      <c r="L450" s="12" t="n">
        <v>0.0001464023105141229</v>
      </c>
      <c r="M450" s="10" t="n">
        <v>-34000000</v>
      </c>
      <c r="N450" s="10" t="n">
        <v>-868</v>
      </c>
      <c r="O450" s="12" t="n">
        <v>-6.070339704244122e-05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-10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82000000</v>
      </c>
      <c r="Z450" s="10" t="n">
        <v>2109</v>
      </c>
      <c r="AA450" s="12" t="n">
        <v>0.0001464023105141229</v>
      </c>
      <c r="AB450" s="10" t="n">
        <v>0</v>
      </c>
      <c r="AC450" s="10" t="n">
        <v>0</v>
      </c>
      <c r="AD450" s="12" t="n">
        <v>0</v>
      </c>
      <c r="AE450" s="10" t="n">
        <v>216000000</v>
      </c>
      <c r="AF450" s="10" t="n">
        <v>5571</v>
      </c>
      <c r="AG450" s="12" t="n">
        <v>0.0003856451106225678</v>
      </c>
    </row>
    <row r="451">
      <c r="A451" t="inlineStr">
        <is>
          <t>쏠리드 (050890)</t>
        </is>
      </c>
      <c r="B451" t="inlineStr">
        <is>
          <t>통신 및 방송 장비 제조업</t>
        </is>
      </c>
      <c r="C451" s="7" t="n">
        <v>9150</v>
      </c>
      <c r="D451" s="5" t="n">
        <v>90</v>
      </c>
      <c r="E451" s="13" t="n">
        <v>0.009899999999999999</v>
      </c>
      <c r="F451" s="7" t="n">
        <v>555917400000</v>
      </c>
      <c r="G451" s="5" t="n">
        <v>-33000000</v>
      </c>
      <c r="H451" s="5" t="n">
        <v>-4378</v>
      </c>
      <c r="I451" s="6" t="n">
        <v>-5.936133677413228e-05</v>
      </c>
      <c r="J451" s="5" t="n">
        <v>0</v>
      </c>
      <c r="K451" s="5" t="n">
        <v>-14</v>
      </c>
      <c r="L451" s="6" t="n">
        <v>0</v>
      </c>
      <c r="M451" s="5" t="n">
        <v>0</v>
      </c>
      <c r="N451" s="5" t="n">
        <v>0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-226000000</v>
      </c>
      <c r="Z451" s="5" t="n">
        <v>-25451</v>
      </c>
      <c r="AA451" s="6" t="n">
        <v>-0.0004065352154834513</v>
      </c>
      <c r="AB451" s="5" t="n">
        <v>0</v>
      </c>
      <c r="AC451" s="5" t="n">
        <v>0</v>
      </c>
      <c r="AD451" s="6" t="n">
        <v>0</v>
      </c>
      <c r="AE451" s="5" t="n">
        <v>61000000</v>
      </c>
      <c r="AF451" s="5" t="n">
        <v>7015</v>
      </c>
      <c r="AG451" s="6" t="n">
        <v>0.00010972853161279</v>
      </c>
    </row>
    <row r="452">
      <c r="A452" s="8" t="inlineStr">
        <is>
          <t>프로텍 (053610)</t>
        </is>
      </c>
      <c r="B452" s="8" t="inlineStr">
        <is>
          <t>특수 목적용 기계 제조업</t>
        </is>
      </c>
      <c r="C452" s="9" t="n">
        <v>61700</v>
      </c>
      <c r="D452" s="10" t="n">
        <v>3200</v>
      </c>
      <c r="E452" s="11" t="n">
        <v>0.0547</v>
      </c>
      <c r="F452" s="9" t="n">
        <v>555300000000</v>
      </c>
      <c r="G452" s="10" t="n">
        <v>30000000</v>
      </c>
      <c r="H452" s="10" t="n">
        <v>497</v>
      </c>
      <c r="I452" s="12" t="n">
        <v>5.402485143165856e-05</v>
      </c>
      <c r="J452" s="10" t="n">
        <v>0</v>
      </c>
      <c r="K452" s="10" t="n">
        <v>0</v>
      </c>
      <c r="L452" s="12" t="n">
        <v>0</v>
      </c>
      <c r="M452" s="10" t="n">
        <v>-174000000</v>
      </c>
      <c r="N452" s="10" t="n">
        <v>-2865</v>
      </c>
      <c r="O452" s="12" t="n">
        <v>-0.0003133441383036197</v>
      </c>
      <c r="P452" s="10" t="n">
        <v>0</v>
      </c>
      <c r="Q452" s="10" t="n">
        <v>0</v>
      </c>
      <c r="R452" s="12" t="n">
        <v>0</v>
      </c>
      <c r="S452" s="10" t="n">
        <v>-60000000</v>
      </c>
      <c r="T452" s="10" t="n">
        <v>-1028</v>
      </c>
      <c r="U452" s="12" t="n">
        <v>-0.0001080497028633171</v>
      </c>
      <c r="V452" s="10" t="n">
        <v>0</v>
      </c>
      <c r="W452" s="10" t="n">
        <v>0</v>
      </c>
      <c r="X452" s="12" t="n">
        <v>0</v>
      </c>
      <c r="Y452" s="10" t="n">
        <v>-37000000</v>
      </c>
      <c r="Z452" s="10" t="n">
        <v>-639</v>
      </c>
      <c r="AA452" s="12" t="n">
        <v>-6.663065009904556e-05</v>
      </c>
      <c r="AB452" s="10" t="n">
        <v>0</v>
      </c>
      <c r="AC452" s="10" t="n">
        <v>0</v>
      </c>
      <c r="AD452" s="12" t="n">
        <v>0</v>
      </c>
      <c r="AE452" s="10" t="n">
        <v>-14000000</v>
      </c>
      <c r="AF452" s="10" t="n">
        <v>-236</v>
      </c>
      <c r="AG452" s="12" t="n">
        <v>-2.5211597334774e-05</v>
      </c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14170</v>
      </c>
      <c r="D453" s="5" t="n">
        <v>120</v>
      </c>
      <c r="E453" s="13" t="n">
        <v>0.008500000000000001</v>
      </c>
      <c r="F453" s="7" t="n">
        <v>554245380000</v>
      </c>
      <c r="G453" s="5" t="n">
        <v>4000000</v>
      </c>
      <c r="H453" s="5" t="n">
        <v>298</v>
      </c>
      <c r="I453" s="6" t="n">
        <v>7.217020013770796e-06</v>
      </c>
      <c r="J453" s="5" t="n">
        <v>0</v>
      </c>
      <c r="K453" s="5" t="n">
        <v>-26</v>
      </c>
      <c r="L453" s="6" t="n">
        <v>0</v>
      </c>
      <c r="M453" s="5" t="n">
        <v>0</v>
      </c>
      <c r="N453" s="5" t="n">
        <v>-10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0</v>
      </c>
      <c r="AF453" s="5" t="n">
        <v>5</v>
      </c>
      <c r="AG453" s="6" t="n">
        <v>0</v>
      </c>
    </row>
    <row r="454">
      <c r="A454" s="8" t="inlineStr">
        <is>
          <t>비에이치 (090460)</t>
        </is>
      </c>
      <c r="B454" s="8" t="inlineStr">
        <is>
          <t>전자부품 제조업</t>
        </is>
      </c>
      <c r="C454" s="9" t="n">
        <v>16430</v>
      </c>
      <c r="D454" s="10" t="n">
        <v>260</v>
      </c>
      <c r="E454" s="11" t="n">
        <v>0.0161</v>
      </c>
      <c r="F454" s="9" t="n">
        <v>553871730000</v>
      </c>
      <c r="G454" s="10" t="n">
        <v>-67000000</v>
      </c>
      <c r="H454" s="10" t="n">
        <v>-4109</v>
      </c>
      <c r="I454" s="12" t="n">
        <v>-0.0001209666360837734</v>
      </c>
      <c r="J454" s="10" t="n">
        <v>-425000000</v>
      </c>
      <c r="K454" s="10" t="n">
        <v>-27081</v>
      </c>
      <c r="L454" s="12" t="n">
        <v>-0.0007673256766508015</v>
      </c>
      <c r="M454" s="10" t="n">
        <v>-208000000</v>
      </c>
      <c r="N454" s="10" t="n">
        <v>-12502</v>
      </c>
      <c r="O454" s="12" t="n">
        <v>-0.000375538213513804</v>
      </c>
      <c r="P454" s="10" t="n">
        <v>0</v>
      </c>
      <c r="Q454" s="10" t="n">
        <v>0</v>
      </c>
      <c r="R454" s="12" t="n">
        <v>0</v>
      </c>
      <c r="S454" s="10" t="n">
        <v>294000000</v>
      </c>
      <c r="T454" s="10" t="n">
        <v>17874</v>
      </c>
      <c r="U454" s="12" t="n">
        <v>0.0005308088210243191</v>
      </c>
      <c r="V454" s="10" t="n">
        <v>5000000</v>
      </c>
      <c r="W454" s="10" t="n">
        <v>291</v>
      </c>
      <c r="X454" s="12" t="n">
        <v>9.027360901774135e-06</v>
      </c>
      <c r="Y454" s="10" t="n">
        <v>-779000000</v>
      </c>
      <c r="Z454" s="10" t="n">
        <v>-49007</v>
      </c>
      <c r="AA454" s="12" t="n">
        <v>-0.00140646282849641</v>
      </c>
      <c r="AB454" s="10" t="n">
        <v>0</v>
      </c>
      <c r="AC454" s="10" t="n">
        <v>0</v>
      </c>
      <c r="AD454" s="12" t="n">
        <v>0</v>
      </c>
      <c r="AE454" s="10" t="n">
        <v>27000000</v>
      </c>
      <c r="AF454" s="10" t="n">
        <v>1649</v>
      </c>
      <c r="AG454" s="12" t="n">
        <v>4.874774886958033e-05</v>
      </c>
    </row>
    <row r="455">
      <c r="A455" t="inlineStr">
        <is>
          <t>PI첨단소재 (178920)</t>
        </is>
      </c>
      <c r="B455" t="inlineStr">
        <is>
          <t>플라스틱제품 제조업</t>
        </is>
      </c>
      <c r="C455" s="7" t="n">
        <v>18840</v>
      </c>
      <c r="D455" s="5" t="n">
        <v>190</v>
      </c>
      <c r="E455" s="13" t="n">
        <v>0.0102</v>
      </c>
      <c r="F455" s="7" t="n">
        <v>553255440000</v>
      </c>
      <c r="G455" s="5" t="n">
        <v>0</v>
      </c>
      <c r="H455" s="5" t="n">
        <v>-24</v>
      </c>
      <c r="I455" s="6" t="n">
        <v>0</v>
      </c>
      <c r="J455" s="5" t="n">
        <v>-1000000</v>
      </c>
      <c r="K455" s="5" t="n">
        <v>-35</v>
      </c>
      <c r="L455" s="6" t="n">
        <v>-1.807483357054745e-06</v>
      </c>
      <c r="M455" s="5" t="n">
        <v>0</v>
      </c>
      <c r="N455" s="5" t="n">
        <v>-8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-4000000</v>
      </c>
      <c r="T455" s="5" t="n">
        <v>-219</v>
      </c>
      <c r="U455" s="6" t="n">
        <v>-7.22993342821898e-06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0</v>
      </c>
      <c r="AG455" s="6" t="n">
        <v>0</v>
      </c>
    </row>
    <row r="456">
      <c r="A456" s="8" t="inlineStr">
        <is>
          <t>티에프이 (425420)</t>
        </is>
      </c>
      <c r="B456" s="8" t="inlineStr">
        <is>
          <t>전자부품 제조업</t>
        </is>
      </c>
      <c r="C456" s="9" t="n">
        <v>44700</v>
      </c>
      <c r="D456" s="10" t="n">
        <v>2700</v>
      </c>
      <c r="E456" s="11" t="n">
        <v>0.0643</v>
      </c>
      <c r="F456" s="9" t="n">
        <v>551910900000</v>
      </c>
      <c r="G456" s="10" t="n">
        <v>8000000</v>
      </c>
      <c r="H456" s="10" t="n">
        <v>191</v>
      </c>
      <c r="I456" s="12" t="n">
        <v>1.449509332031674e-05</v>
      </c>
      <c r="J456" s="10" t="n">
        <v>150000000</v>
      </c>
      <c r="K456" s="10" t="n">
        <v>3442</v>
      </c>
      <c r="L456" s="12" t="n">
        <v>0.0002717829997559389</v>
      </c>
      <c r="M456" s="10" t="n">
        <v>175000000</v>
      </c>
      <c r="N456" s="10" t="n">
        <v>4332</v>
      </c>
      <c r="O456" s="12" t="n">
        <v>0.0003170801663819287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313000000</v>
      </c>
      <c r="Z456" s="10" t="n">
        <v>6995</v>
      </c>
      <c r="AA456" s="12" t="n">
        <v>0.0005671205261573925</v>
      </c>
      <c r="AB456" s="10" t="n">
        <v>0</v>
      </c>
      <c r="AC456" s="10" t="n">
        <v>0</v>
      </c>
      <c r="AD456" s="12" t="n">
        <v>0</v>
      </c>
      <c r="AE456" s="10" t="n">
        <v>24000000</v>
      </c>
      <c r="AF456" s="10" t="n">
        <v>552</v>
      </c>
      <c r="AG456" s="12" t="n">
        <v>4.348527996095022e-05</v>
      </c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14720</v>
      </c>
      <c r="D457" s="5" t="n">
        <v>430</v>
      </c>
      <c r="E457" s="13" t="n">
        <v>0.0301</v>
      </c>
      <c r="F457" s="7" t="n">
        <v>547480960000</v>
      </c>
      <c r="G457" s="5" t="n">
        <v>-392000000</v>
      </c>
      <c r="H457" s="5" t="n">
        <v>-28659</v>
      </c>
      <c r="I457" s="6" t="n">
        <v>-0.0007160066351896511</v>
      </c>
      <c r="J457" s="5" t="n">
        <v>93000000</v>
      </c>
      <c r="K457" s="5" t="n">
        <v>6383</v>
      </c>
      <c r="L457" s="6" t="n">
        <v>0.0001698689211036672</v>
      </c>
      <c r="M457" s="5" t="n">
        <v>337000000</v>
      </c>
      <c r="N457" s="5" t="n">
        <v>22779</v>
      </c>
      <c r="O457" s="6" t="n">
        <v>0.0006155465205584501</v>
      </c>
      <c r="P457" s="5" t="n">
        <v>0</v>
      </c>
      <c r="Q457" s="5" t="n">
        <v>0</v>
      </c>
      <c r="R457" s="6" t="n">
        <v>0</v>
      </c>
      <c r="S457" s="5" t="n">
        <v>-120000000</v>
      </c>
      <c r="T457" s="5" t="n">
        <v>-8392</v>
      </c>
      <c r="U457" s="6" t="n">
        <v>-0.0002191857046498932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-95000000</v>
      </c>
      <c r="AF457" s="5" t="n">
        <v>-6890</v>
      </c>
      <c r="AG457" s="6" t="n">
        <v>-0.0001735220161811654</v>
      </c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2695</v>
      </c>
      <c r="D458" s="10" t="n">
        <v>20</v>
      </c>
      <c r="E458" s="11" t="n">
        <v>0.0075</v>
      </c>
      <c r="F458" s="9" t="n">
        <v>545397930000</v>
      </c>
      <c r="G458" s="10" t="n">
        <v>25000000</v>
      </c>
      <c r="H458" s="10" t="n">
        <v>9382</v>
      </c>
      <c r="I458" s="12" t="n">
        <v>4.583809109799885e-05</v>
      </c>
      <c r="J458" s="10" t="n">
        <v>0</v>
      </c>
      <c r="K458" s="10" t="n">
        <v>0</v>
      </c>
      <c r="L458" s="12" t="n">
        <v>0</v>
      </c>
      <c r="M458" s="10" t="n">
        <v>0</v>
      </c>
      <c r="N458" s="10" t="n">
        <v>-48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0</v>
      </c>
      <c r="AG458" s="12" t="n">
        <v>0</v>
      </c>
    </row>
    <row r="459">
      <c r="A459" t="inlineStr">
        <is>
          <t>가온칩스 (399720)</t>
        </is>
      </c>
      <c r="B459" t="inlineStr">
        <is>
          <t>반도체 제조업</t>
        </is>
      </c>
      <c r="C459" s="7" t="n">
        <v>45450</v>
      </c>
      <c r="D459" s="5" t="n">
        <v>1550</v>
      </c>
      <c r="E459" s="13" t="n">
        <v>0.0353</v>
      </c>
      <c r="F459" s="7" t="n">
        <v>538946100000</v>
      </c>
      <c r="G459" s="5" t="n">
        <v>99000000</v>
      </c>
      <c r="H459" s="5" t="n">
        <v>2096</v>
      </c>
      <c r="I459" s="6" t="n">
        <v>0.0001836918385716123</v>
      </c>
      <c r="J459" s="5" t="n">
        <v>-54000000</v>
      </c>
      <c r="K459" s="5" t="n">
        <v>-1216</v>
      </c>
      <c r="L459" s="6" t="n">
        <v>-0.0001001955483117885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-101000000</v>
      </c>
      <c r="T459" s="5" t="n">
        <v>-2276</v>
      </c>
      <c r="U459" s="6" t="n">
        <v>-0.0001874027848053822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1000000</v>
      </c>
      <c r="AF459" s="5" t="n">
        <v>20</v>
      </c>
      <c r="AG459" s="6" t="n">
        <v>1.855473116884972e-06</v>
      </c>
    </row>
    <row r="460">
      <c r="A460" s="8" t="inlineStr">
        <is>
          <t>에이프릴바이오 (397030)</t>
        </is>
      </c>
      <c r="B460" s="8" t="inlineStr">
        <is>
          <t>자연과학 및 공학 연구개발업</t>
        </is>
      </c>
      <c r="C460" s="9" t="n">
        <v>19470</v>
      </c>
      <c r="D460" s="10" t="n">
        <v>-470</v>
      </c>
      <c r="E460" s="11" t="n">
        <v>-0.0236</v>
      </c>
      <c r="F460" s="9" t="n">
        <v>535600230000</v>
      </c>
      <c r="G460" s="10" t="n">
        <v>-10000000</v>
      </c>
      <c r="H460" s="10" t="n">
        <v>-579</v>
      </c>
      <c r="I460" s="12" t="n">
        <v>-1.867064172097163e-05</v>
      </c>
      <c r="J460" s="10" t="n">
        <v>-80000000</v>
      </c>
      <c r="K460" s="10" t="n">
        <v>-4196</v>
      </c>
      <c r="L460" s="12" t="n">
        <v>-0.000149365133767773</v>
      </c>
      <c r="M460" s="10" t="n">
        <v>13000000</v>
      </c>
      <c r="N460" s="10" t="n">
        <v>693</v>
      </c>
      <c r="O460" s="12" t="n">
        <v>2.427183423726312e-05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-12</v>
      </c>
      <c r="U460" s="12" t="n">
        <v>0</v>
      </c>
      <c r="V460" s="10" t="n">
        <v>2000000</v>
      </c>
      <c r="W460" s="10" t="n">
        <v>99</v>
      </c>
      <c r="X460" s="12" t="n">
        <v>3.734128344194326e-06</v>
      </c>
      <c r="Y460" s="10" t="n">
        <v>0</v>
      </c>
      <c r="Z460" s="10" t="n">
        <v>-3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3000000</v>
      </c>
      <c r="AF460" s="10" t="n">
        <v>186</v>
      </c>
      <c r="AG460" s="12" t="n">
        <v>5.601192516291489e-06</v>
      </c>
    </row>
    <row r="461">
      <c r="A461" t="inlineStr">
        <is>
          <t>포스코엠텍 (009520)</t>
        </is>
      </c>
      <c r="B461" t="inlineStr">
        <is>
          <t>1차 철강 제조업</t>
        </is>
      </c>
      <c r="C461" s="7" t="n">
        <v>12820</v>
      </c>
      <c r="D461" s="5" t="n">
        <v>730</v>
      </c>
      <c r="E461" s="13" t="n">
        <v>0.0604</v>
      </c>
      <c r="F461" s="7" t="n">
        <v>533850440000</v>
      </c>
      <c r="G461" s="5" t="n">
        <v>-179000000</v>
      </c>
      <c r="H461" s="5" t="n">
        <v>-13428</v>
      </c>
      <c r="I461" s="6" t="n">
        <v>-0.0003352999015979082</v>
      </c>
      <c r="J461" s="5" t="n">
        <v>0</v>
      </c>
      <c r="K461" s="5" t="n">
        <v>-19</v>
      </c>
      <c r="L461" s="6" t="n">
        <v>0</v>
      </c>
      <c r="M461" s="5" t="n">
        <v>0</v>
      </c>
      <c r="N461" s="5" t="n">
        <v>0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-31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96000000</v>
      </c>
      <c r="AF461" s="5" t="n">
        <v>6957</v>
      </c>
      <c r="AG461" s="6" t="n">
        <v>0.0001798256455497161</v>
      </c>
    </row>
    <row r="462">
      <c r="A462" s="8" t="inlineStr">
        <is>
          <t>대한유화 (006650)</t>
        </is>
      </c>
      <c r="B462" s="8" t="inlineStr">
        <is>
          <t>기초 화학물질 제조업</t>
        </is>
      </c>
      <c r="C462" s="9" t="n">
        <v>82000</v>
      </c>
      <c r="D462" s="10" t="n">
        <v>-900</v>
      </c>
      <c r="E462" s="11" t="n">
        <v>-0.0109</v>
      </c>
      <c r="F462" s="9" t="n">
        <v>533000000000</v>
      </c>
      <c r="G462" s="10" t="n">
        <v>272000000</v>
      </c>
      <c r="H462" s="10" t="n">
        <v>3368</v>
      </c>
      <c r="I462" s="12" t="n">
        <v>0.0005103189493433396</v>
      </c>
      <c r="J462" s="10" t="n">
        <v>-108000000</v>
      </c>
      <c r="K462" s="10" t="n">
        <v>-1332</v>
      </c>
      <c r="L462" s="12" t="n">
        <v>-0.0002026266416510319</v>
      </c>
      <c r="M462" s="10" t="n">
        <v>-19000000</v>
      </c>
      <c r="N462" s="10" t="n">
        <v>-237</v>
      </c>
      <c r="O462" s="12" t="n">
        <v>-3.564727954971857e-05</v>
      </c>
      <c r="P462" s="10" t="n">
        <v>-1000000</v>
      </c>
      <c r="Q462" s="10" t="n">
        <v>-18</v>
      </c>
      <c r="R462" s="12" t="n">
        <v>-1.876172607879925e-06</v>
      </c>
      <c r="S462" s="10" t="n">
        <v>-4000000</v>
      </c>
      <c r="T462" s="10" t="n">
        <v>-44</v>
      </c>
      <c r="U462" s="12" t="n">
        <v>-7.5046904315197e-06</v>
      </c>
      <c r="V462" s="10" t="n">
        <v>0</v>
      </c>
      <c r="W462" s="10" t="n">
        <v>0</v>
      </c>
      <c r="X462" s="12" t="n">
        <v>0</v>
      </c>
      <c r="Y462" s="10" t="n">
        <v>-1190000000</v>
      </c>
      <c r="Z462" s="10" t="n">
        <v>-14734</v>
      </c>
      <c r="AA462" s="12" t="n">
        <v>-0.002232645403377111</v>
      </c>
      <c r="AB462" s="10" t="n">
        <v>0</v>
      </c>
      <c r="AC462" s="10" t="n">
        <v>0</v>
      </c>
      <c r="AD462" s="12" t="n">
        <v>0</v>
      </c>
      <c r="AE462" s="10" t="n">
        <v>3000000</v>
      </c>
      <c r="AF462" s="10" t="n">
        <v>33</v>
      </c>
      <c r="AG462" s="12" t="n">
        <v>5.628517823639775e-06</v>
      </c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10770</v>
      </c>
      <c r="D463" s="5" t="n">
        <v>280</v>
      </c>
      <c r="E463" s="13" t="n">
        <v>0.0267</v>
      </c>
      <c r="F463" s="7" t="n">
        <v>530562510000</v>
      </c>
      <c r="G463" s="5" t="n">
        <v>-3000000</v>
      </c>
      <c r="H463" s="5" t="n">
        <v>-661</v>
      </c>
      <c r="I463" s="6" t="n">
        <v>-5.65437614504651e-06</v>
      </c>
      <c r="J463" s="5" t="n">
        <v>0</v>
      </c>
      <c r="K463" s="5" t="n">
        <v>-23</v>
      </c>
      <c r="L463" s="6" t="n">
        <v>0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-4000000</v>
      </c>
      <c r="AF463" s="5" t="n">
        <v>-336</v>
      </c>
      <c r="AG463" s="6" t="n">
        <v>-7.539168193395346e-06</v>
      </c>
    </row>
    <row r="464">
      <c r="A464" s="8" t="inlineStr">
        <is>
          <t>위메이드 (112040)</t>
        </is>
      </c>
      <c r="B464" s="8" t="inlineStr">
        <is>
          <t>소프트웨어 개발 및 공급업</t>
        </is>
      </c>
      <c r="C464" s="9" t="n">
        <v>15550</v>
      </c>
      <c r="D464" s="10" t="n">
        <v>-10</v>
      </c>
      <c r="E464" s="11" t="n">
        <v>-0.0005999999999999999</v>
      </c>
      <c r="F464" s="9" t="n">
        <v>527891400000</v>
      </c>
      <c r="G464" s="10" t="n">
        <v>44000000</v>
      </c>
      <c r="H464" s="10" t="n">
        <v>2703</v>
      </c>
      <c r="I464" s="12" t="n">
        <v>8.335047701099126e-05</v>
      </c>
      <c r="J464" s="10" t="n">
        <v>-76000000</v>
      </c>
      <c r="K464" s="10" t="n">
        <v>-5020</v>
      </c>
      <c r="L464" s="12" t="n">
        <v>-0.0001439690057462577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-58000000</v>
      </c>
      <c r="T464" s="10" t="n">
        <v>-3886</v>
      </c>
      <c r="U464" s="12" t="n">
        <v>-0.0001098710833326703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0</v>
      </c>
      <c r="AF464" s="10" t="n">
        <v>0</v>
      </c>
      <c r="AG464" s="12" t="n">
        <v>0</v>
      </c>
    </row>
    <row r="465">
      <c r="A465" t="inlineStr">
        <is>
          <t>삼지전자 (037460)</t>
        </is>
      </c>
      <c r="B465" t="inlineStr">
        <is>
          <t>통신 및 방송 장비 제조업</t>
        </is>
      </c>
      <c r="C465" s="7" t="n">
        <v>32350</v>
      </c>
      <c r="D465" s="5" t="n">
        <v>650</v>
      </c>
      <c r="E465" s="13" t="n">
        <v>0.0205</v>
      </c>
      <c r="F465" s="7" t="n">
        <v>527887300000</v>
      </c>
      <c r="G465" s="5" t="n">
        <v>222000000</v>
      </c>
      <c r="H465" s="5" t="n">
        <v>6997</v>
      </c>
      <c r="I465" s="6" t="n">
        <v>0.0004205443093630023</v>
      </c>
      <c r="J465" s="5" t="n">
        <v>0</v>
      </c>
      <c r="K465" s="5" t="n">
        <v>-6</v>
      </c>
      <c r="L465" s="6" t="n">
        <v>0</v>
      </c>
      <c r="M465" s="5" t="n">
        <v>-2000000</v>
      </c>
      <c r="N465" s="5" t="n">
        <v>-60</v>
      </c>
      <c r="O465" s="6" t="n">
        <v>-3.78868747173876e-06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-11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-12</v>
      </c>
      <c r="AG465" s="6" t="n">
        <v>0</v>
      </c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30150</v>
      </c>
      <c r="D466" s="10" t="n">
        <v>1350</v>
      </c>
      <c r="E466" s="11" t="n">
        <v>0.0469</v>
      </c>
      <c r="F466" s="9" t="n">
        <v>527625000000</v>
      </c>
      <c r="G466" s="10" t="n">
        <v>0</v>
      </c>
      <c r="H466" s="10" t="n">
        <v>5</v>
      </c>
      <c r="I466" s="12" t="n">
        <v>0</v>
      </c>
      <c r="J466" s="10" t="n">
        <v>0</v>
      </c>
      <c r="K466" s="10" t="n">
        <v>0</v>
      </c>
      <c r="L466" s="12" t="n">
        <v>0</v>
      </c>
      <c r="M466" s="10" t="n">
        <v>-1000000</v>
      </c>
      <c r="N466" s="10" t="n">
        <v>-26</v>
      </c>
      <c r="O466" s="12" t="n">
        <v>-1.89528547737503e-06</v>
      </c>
      <c r="P466" s="10" t="n">
        <v>0</v>
      </c>
      <c r="Q466" s="10" t="n">
        <v>0</v>
      </c>
      <c r="R466" s="12" t="n">
        <v>0</v>
      </c>
      <c r="S466" s="10" t="n">
        <v>-4000000</v>
      </c>
      <c r="T466" s="10" t="n">
        <v>-129</v>
      </c>
      <c r="U466" s="12" t="n">
        <v>-7.581141909500118e-06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1000000</v>
      </c>
      <c r="AF466" s="10" t="n">
        <v>25</v>
      </c>
      <c r="AG466" s="12" t="n">
        <v>1.89528547737503e-06</v>
      </c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17550</v>
      </c>
      <c r="D467" s="5" t="n">
        <v>470</v>
      </c>
      <c r="E467" s="13" t="n">
        <v>0.0275</v>
      </c>
      <c r="F467" s="7" t="n">
        <v>526306950000</v>
      </c>
      <c r="G467" s="5" t="n">
        <v>-32000000</v>
      </c>
      <c r="H467" s="5" t="n">
        <v>-2114</v>
      </c>
      <c r="I467" s="6" t="n">
        <v>-6.080102115315026e-05</v>
      </c>
      <c r="J467" s="5" t="n">
        <v>-1000000</v>
      </c>
      <c r="K467" s="5" t="n">
        <v>-50</v>
      </c>
      <c r="L467" s="6" t="n">
        <v>-1.900031911035946e-06</v>
      </c>
      <c r="M467" s="5" t="n">
        <v>-1000000</v>
      </c>
      <c r="N467" s="5" t="n">
        <v>-38</v>
      </c>
      <c r="O467" s="6" t="n">
        <v>-1.900031911035946e-06</v>
      </c>
      <c r="P467" s="5" t="n">
        <v>0</v>
      </c>
      <c r="Q467" s="5" t="n">
        <v>0</v>
      </c>
      <c r="R467" s="6" t="n">
        <v>0</v>
      </c>
      <c r="S467" s="5" t="n">
        <v>-2000000</v>
      </c>
      <c r="T467" s="5" t="n">
        <v>-89</v>
      </c>
      <c r="U467" s="6" t="n">
        <v>-3.800063822071891e-06</v>
      </c>
      <c r="V467" s="5" t="n">
        <v>0</v>
      </c>
      <c r="W467" s="5" t="n">
        <v>-2</v>
      </c>
      <c r="X467" s="6" t="n">
        <v>0</v>
      </c>
      <c r="Y467" s="5" t="n">
        <v>0</v>
      </c>
      <c r="Z467" s="5" t="n">
        <v>-13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2000000</v>
      </c>
      <c r="AF467" s="5" t="n">
        <v>150</v>
      </c>
      <c r="AG467" s="6" t="n">
        <v>3.800063822071891e-06</v>
      </c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7410</v>
      </c>
      <c r="D468" s="10" t="n">
        <v>40</v>
      </c>
      <c r="E468" s="11" t="n">
        <v>0.0054</v>
      </c>
      <c r="F468" s="9" t="n">
        <v>520270920000</v>
      </c>
      <c r="G468" s="10" t="n">
        <v>4000000</v>
      </c>
      <c r="H468" s="10" t="n">
        <v>481</v>
      </c>
      <c r="I468" s="12" t="n">
        <v>7.688302086920406e-06</v>
      </c>
      <c r="J468" s="10" t="n">
        <v>-1000000</v>
      </c>
      <c r="K468" s="10" t="n">
        <v>-86</v>
      </c>
      <c r="L468" s="12" t="n">
        <v>-1.922075521730102e-06</v>
      </c>
      <c r="M468" s="10" t="n">
        <v>0</v>
      </c>
      <c r="N468" s="10" t="n">
        <v>-19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0</v>
      </c>
      <c r="AF468" s="10" t="n">
        <v>0</v>
      </c>
      <c r="AG468" s="12" t="n">
        <v>0</v>
      </c>
    </row>
    <row r="469">
      <c r="A469" t="inlineStr">
        <is>
          <t>쿠쿠홈시스 (284740)</t>
        </is>
      </c>
      <c r="B469" t="inlineStr">
        <is>
          <t>개인 및 가정용품 임대업</t>
        </is>
      </c>
      <c r="C469" s="7" t="n">
        <v>23050</v>
      </c>
      <c r="D469" s="5" t="n">
        <v>200</v>
      </c>
      <c r="E469" s="13" t="n">
        <v>0.008800000000000001</v>
      </c>
      <c r="F469" s="7" t="n">
        <v>517172850000</v>
      </c>
      <c r="G469" s="5" t="n">
        <v>0</v>
      </c>
      <c r="H469" s="5" t="n">
        <v>-10</v>
      </c>
      <c r="I469" s="6" t="n">
        <v>0</v>
      </c>
      <c r="J469" s="5" t="n">
        <v>41000000</v>
      </c>
      <c r="K469" s="5" t="n">
        <v>1779</v>
      </c>
      <c r="L469" s="6" t="n">
        <v>7.927717009893307e-05</v>
      </c>
      <c r="M469" s="5" t="n">
        <v>0</v>
      </c>
      <c r="N469" s="5" t="n">
        <v>-5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66000000</v>
      </c>
      <c r="T469" s="5" t="n">
        <v>2876</v>
      </c>
      <c r="U469" s="6" t="n">
        <v>0.0001276169079641362</v>
      </c>
      <c r="V469" s="5" t="n">
        <v>0</v>
      </c>
      <c r="W469" s="5" t="n">
        <v>0</v>
      </c>
      <c r="X469" s="6" t="n">
        <v>0</v>
      </c>
      <c r="Y469" s="5" t="n">
        <v>-25000000</v>
      </c>
      <c r="Z469" s="5" t="n">
        <v>-1101</v>
      </c>
      <c r="AA469" s="6" t="n">
        <v>-4.833973786520309e-05</v>
      </c>
      <c r="AB469" s="5" t="n">
        <v>0</v>
      </c>
      <c r="AC469" s="5" t="n">
        <v>0</v>
      </c>
      <c r="AD469" s="6" t="n">
        <v>0</v>
      </c>
      <c r="AE469" s="5" t="n">
        <v>5000000</v>
      </c>
      <c r="AF469" s="5" t="n">
        <v>231</v>
      </c>
      <c r="AG469" s="6" t="n">
        <v>9.667947573040619e-06</v>
      </c>
    </row>
    <row r="470">
      <c r="A470" s="8" t="inlineStr">
        <is>
          <t>지아이이노베이션 (358570)</t>
        </is>
      </c>
      <c r="B470" s="8" t="inlineStr">
        <is>
          <t>자연과학 및 공학 연구개발업</t>
        </is>
      </c>
      <c r="C470" s="9" t="n">
        <v>8000</v>
      </c>
      <c r="D470" s="10" t="n">
        <v>-160</v>
      </c>
      <c r="E470" s="11" t="n">
        <v>-0.0196</v>
      </c>
      <c r="F470" s="9" t="n">
        <v>516128000000</v>
      </c>
      <c r="G470" s="10" t="n">
        <v>-26000000</v>
      </c>
      <c r="H470" s="10" t="n">
        <v>-3827</v>
      </c>
      <c r="I470" s="12" t="n">
        <v>-5.03751007502015e-05</v>
      </c>
      <c r="J470" s="10" t="n">
        <v>0</v>
      </c>
      <c r="K470" s="10" t="n">
        <v>-54</v>
      </c>
      <c r="L470" s="12" t="n">
        <v>0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-6000000</v>
      </c>
      <c r="AF470" s="10" t="n">
        <v>-797</v>
      </c>
      <c r="AG470" s="12" t="n">
        <v>-1.16250232500465e-05</v>
      </c>
    </row>
    <row r="471">
      <c r="A471" t="inlineStr">
        <is>
          <t>세미파이브 (490470)</t>
        </is>
      </c>
      <c r="B471" t="inlineStr">
        <is>
          <t>건축기술, 엔지니어링 및 관련 기술 서비스업</t>
        </is>
      </c>
      <c r="C471" s="7" t="n">
        <v>15130</v>
      </c>
      <c r="D471" s="5" t="n">
        <v>910</v>
      </c>
      <c r="E471" s="13" t="n">
        <v>0.064</v>
      </c>
      <c r="F471" s="7" t="n">
        <v>514798250000</v>
      </c>
      <c r="G471" s="5" t="n">
        <v>-4000000</v>
      </c>
      <c r="H471" s="5" t="n">
        <v>-266</v>
      </c>
      <c r="I471" s="6" t="n">
        <v>-7.770034183294135e-06</v>
      </c>
      <c r="J471" s="5" t="n">
        <v>0</v>
      </c>
      <c r="K471" s="5" t="n">
        <v>0</v>
      </c>
      <c r="L471" s="6" t="n">
        <v>0</v>
      </c>
      <c r="M471" s="5" t="n">
        <v>-80000000</v>
      </c>
      <c r="N471" s="5" t="n">
        <v>-5385</v>
      </c>
      <c r="O471" s="6" t="n">
        <v>-0.0001554006836658827</v>
      </c>
      <c r="P471" s="5" t="n">
        <v>-585000000</v>
      </c>
      <c r="Q471" s="5" t="n">
        <v>-40000</v>
      </c>
      <c r="R471" s="6" t="n">
        <v>-0.001136367499306767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-821000000</v>
      </c>
      <c r="Z471" s="5" t="n">
        <v>-57263</v>
      </c>
      <c r="AA471" s="6" t="n">
        <v>-0.001594799516121121</v>
      </c>
      <c r="AB471" s="5" t="n">
        <v>0</v>
      </c>
      <c r="AC471" s="5" t="n">
        <v>0</v>
      </c>
      <c r="AD471" s="6" t="n">
        <v>0</v>
      </c>
      <c r="AE471" s="5" t="n">
        <v>-1000000</v>
      </c>
      <c r="AF471" s="5" t="n">
        <v>-84</v>
      </c>
      <c r="AG471" s="6" t="n">
        <v>-1.942508545823534e-06</v>
      </c>
    </row>
    <row r="472">
      <c r="A472" s="8" t="inlineStr">
        <is>
          <t>DI동일 (001530)</t>
        </is>
      </c>
      <c r="B472" s="8" t="inlineStr">
        <is>
          <t>상품 중개업</t>
        </is>
      </c>
      <c r="C472" s="9" t="n">
        <v>24600</v>
      </c>
      <c r="D472" s="10" t="n">
        <v>-600</v>
      </c>
      <c r="E472" s="11" t="n">
        <v>-0.0238</v>
      </c>
      <c r="F472" s="9" t="n">
        <v>509589000000</v>
      </c>
      <c r="G472" s="10" t="n">
        <v>1000000</v>
      </c>
      <c r="H472" s="10" t="n">
        <v>28</v>
      </c>
      <c r="I472" s="12" t="n">
        <v>1.962365749653152e-06</v>
      </c>
      <c r="J472" s="10" t="n">
        <v>0</v>
      </c>
      <c r="K472" s="10" t="n">
        <v>0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-367000000</v>
      </c>
      <c r="AF472" s="10" t="n">
        <v>-14983</v>
      </c>
      <c r="AG472" s="12" t="n">
        <v>-0.0007201882301227068</v>
      </c>
    </row>
    <row r="473">
      <c r="A473" t="inlineStr">
        <is>
          <t>아이센스 (099190)</t>
        </is>
      </c>
      <c r="B473" t="inlineStr">
        <is>
          <t>의료용 기기 제조업</t>
        </is>
      </c>
      <c r="C473" s="7" t="n">
        <v>17650</v>
      </c>
      <c r="D473" s="5" t="n">
        <v>-310</v>
      </c>
      <c r="E473" s="13" t="n">
        <v>-0.0173</v>
      </c>
      <c r="F473" s="7" t="n">
        <v>507561050000</v>
      </c>
      <c r="G473" s="5" t="n">
        <v>0</v>
      </c>
      <c r="H473" s="5" t="n">
        <v>10</v>
      </c>
      <c r="I473" s="6" t="n">
        <v>0</v>
      </c>
      <c r="J473" s="5" t="n">
        <v>0</v>
      </c>
      <c r="K473" s="5" t="n">
        <v>0</v>
      </c>
      <c r="L473" s="6" t="n">
        <v>0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-20</v>
      </c>
      <c r="AG473" s="6" t="n">
        <v>0</v>
      </c>
    </row>
    <row r="474">
      <c r="A474" s="8" t="inlineStr">
        <is>
          <t>피노 (033790)</t>
        </is>
      </c>
      <c r="B474" s="8" t="inlineStr">
        <is>
          <t>일차전지 및 이차전지 제조업</t>
        </is>
      </c>
      <c r="C474" s="9" t="n">
        <v>6090</v>
      </c>
      <c r="D474" s="10" t="n">
        <v>80</v>
      </c>
      <c r="E474" s="11" t="n">
        <v>0.0133</v>
      </c>
      <c r="F474" s="9" t="n">
        <v>507424890000</v>
      </c>
      <c r="G474" s="10" t="n">
        <v>0</v>
      </c>
      <c r="H474" s="10" t="n">
        <v>0</v>
      </c>
      <c r="I474" s="12" t="n">
        <v>0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-251000000</v>
      </c>
      <c r="AF474" s="10" t="n">
        <v>-42049</v>
      </c>
      <c r="AG474" s="12" t="n">
        <v>-0.000494654489652646</v>
      </c>
    </row>
    <row r="475">
      <c r="A475" t="inlineStr">
        <is>
          <t>현대차증권 (001500)</t>
        </is>
      </c>
      <c r="B475" t="inlineStr">
        <is>
          <t>금융 지원 서비스업</t>
        </is>
      </c>
      <c r="C475" s="7" t="n">
        <v>8070</v>
      </c>
      <c r="D475" s="5" t="n">
        <v>270</v>
      </c>
      <c r="E475" s="13" t="n">
        <v>0.0346</v>
      </c>
      <c r="F475" s="7" t="n">
        <v>498992310000</v>
      </c>
      <c r="G475" s="5" t="n">
        <v>-65000000</v>
      </c>
      <c r="H475" s="5" t="n">
        <v>-8048</v>
      </c>
      <c r="I475" s="6" t="n">
        <v>-0.0001302625284946776</v>
      </c>
      <c r="J475" s="5" t="n">
        <v>0</v>
      </c>
      <c r="K475" s="5" t="n">
        <v>-39</v>
      </c>
      <c r="L475" s="6" t="n">
        <v>0</v>
      </c>
      <c r="M475" s="5" t="n">
        <v>0</v>
      </c>
      <c r="N475" s="5" t="n">
        <v>-14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1</v>
      </c>
      <c r="AG475" s="6" t="n">
        <v>0</v>
      </c>
    </row>
    <row r="476">
      <c r="A476" s="8" t="inlineStr">
        <is>
          <t>대덕 (008060)</t>
        </is>
      </c>
      <c r="B476" s="8" t="inlineStr">
        <is>
          <t>기타 금융업</t>
        </is>
      </c>
      <c r="C476" s="9" t="n">
        <v>15930</v>
      </c>
      <c r="D476" s="10" t="n">
        <v>500</v>
      </c>
      <c r="E476" s="11" t="n">
        <v>0.03240000000000001</v>
      </c>
      <c r="F476" s="9" t="n">
        <v>498401910000</v>
      </c>
      <c r="G476" s="10" t="n">
        <v>8000000</v>
      </c>
      <c r="H476" s="10" t="n">
        <v>503</v>
      </c>
      <c r="I476" s="12" t="n">
        <v>1.605130285315319e-05</v>
      </c>
      <c r="J476" s="10" t="n">
        <v>-5000000</v>
      </c>
      <c r="K476" s="10" t="n">
        <v>-314</v>
      </c>
      <c r="L476" s="12" t="n">
        <v>-1.003206428322074e-05</v>
      </c>
      <c r="M476" s="10" t="n">
        <v>-56000000</v>
      </c>
      <c r="N476" s="10" t="n">
        <v>-3576</v>
      </c>
      <c r="O476" s="12" t="n">
        <v>-0.0001123591199720723</v>
      </c>
      <c r="P476" s="10" t="n">
        <v>0</v>
      </c>
      <c r="Q476" s="10" t="n">
        <v>0</v>
      </c>
      <c r="R476" s="12" t="n">
        <v>0</v>
      </c>
      <c r="S476" s="10" t="n">
        <v>2000000</v>
      </c>
      <c r="T476" s="10" t="n">
        <v>126</v>
      </c>
      <c r="U476" s="12" t="n">
        <v>4.012825713288298e-06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-3000000</v>
      </c>
      <c r="AF476" s="10" t="n">
        <v>-166</v>
      </c>
      <c r="AG476" s="12" t="n">
        <v>-6.019238569932446e-06</v>
      </c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32150</v>
      </c>
      <c r="D477" s="5" t="n">
        <v>50</v>
      </c>
      <c r="E477" s="13" t="n">
        <v>0.0016</v>
      </c>
      <c r="F477" s="7" t="n">
        <v>497971350000</v>
      </c>
      <c r="G477" s="5" t="n">
        <v>10000000</v>
      </c>
      <c r="H477" s="5" t="n">
        <v>320</v>
      </c>
      <c r="I477" s="6" t="n">
        <v>2.008147657490737e-05</v>
      </c>
      <c r="J477" s="5" t="n">
        <v>62000000</v>
      </c>
      <c r="K477" s="5" t="n">
        <v>1926</v>
      </c>
      <c r="L477" s="6" t="n">
        <v>0.0001245051547644257</v>
      </c>
      <c r="M477" s="5" t="n">
        <v>1000000</v>
      </c>
      <c r="N477" s="5" t="n">
        <v>42</v>
      </c>
      <c r="O477" s="6" t="n">
        <v>2.008147657490737e-06</v>
      </c>
      <c r="P477" s="5" t="n">
        <v>0</v>
      </c>
      <c r="Q477" s="5" t="n">
        <v>0</v>
      </c>
      <c r="R477" s="6" t="n">
        <v>0</v>
      </c>
      <c r="S477" s="5" t="n">
        <v>73000000</v>
      </c>
      <c r="T477" s="5" t="n">
        <v>2248</v>
      </c>
      <c r="U477" s="6" t="n">
        <v>0.0001465947789968238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0</v>
      </c>
      <c r="AF477" s="5" t="n">
        <v>5</v>
      </c>
      <c r="AG477" s="6" t="n">
        <v>0</v>
      </c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20350</v>
      </c>
      <c r="D478" s="10" t="n">
        <v>300</v>
      </c>
      <c r="E478" s="11" t="n">
        <v>0.015</v>
      </c>
      <c r="F478" s="9" t="n">
        <v>496194050000</v>
      </c>
      <c r="G478" s="10" t="n">
        <v>1000000</v>
      </c>
      <c r="H478" s="10" t="n">
        <v>68</v>
      </c>
      <c r="I478" s="12" t="n">
        <v>2.01534057089157e-06</v>
      </c>
      <c r="J478" s="10" t="n">
        <v>-19000000</v>
      </c>
      <c r="K478" s="10" t="n">
        <v>-945</v>
      </c>
      <c r="L478" s="12" t="n">
        <v>-3.829147084693982e-05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52000000</v>
      </c>
      <c r="AF478" s="10" t="n">
        <v>2597</v>
      </c>
      <c r="AG478" s="12" t="n">
        <v>0.0001047977096863616</v>
      </c>
    </row>
    <row r="479">
      <c r="A479" t="inlineStr">
        <is>
          <t>전진건설로봇 (079900)</t>
        </is>
      </c>
      <c r="B479" t="inlineStr">
        <is>
          <t>특수 목적용 기계 제조업</t>
        </is>
      </c>
      <c r="C479" s="7" t="n">
        <v>33950</v>
      </c>
      <c r="D479" s="5" t="n">
        <v>900</v>
      </c>
      <c r="E479" s="13" t="n">
        <v>0.0272</v>
      </c>
      <c r="F479" s="7" t="n">
        <v>495398400000</v>
      </c>
      <c r="G479" s="5" t="n">
        <v>1000000</v>
      </c>
      <c r="H479" s="5" t="n">
        <v>27</v>
      </c>
      <c r="I479" s="6" t="n">
        <v>2.01857737126321e-06</v>
      </c>
      <c r="J479" s="5" t="n">
        <v>0</v>
      </c>
      <c r="K479" s="5" t="n">
        <v>7</v>
      </c>
      <c r="L479" s="6" t="n">
        <v>0</v>
      </c>
      <c r="M479" s="5" t="n">
        <v>0</v>
      </c>
      <c r="N479" s="5" t="n">
        <v>-2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0</v>
      </c>
      <c r="AG479" s="6" t="n">
        <v>0</v>
      </c>
    </row>
    <row r="480">
      <c r="A480" s="8" t="inlineStr">
        <is>
          <t>아난티 (025980)</t>
        </is>
      </c>
      <c r="B480" s="8" t="inlineStr">
        <is>
          <t>일반 및 생활 숙박시설 운영업</t>
        </is>
      </c>
      <c r="C480" s="9" t="n">
        <v>5090</v>
      </c>
      <c r="D480" s="10" t="n">
        <v>-10</v>
      </c>
      <c r="E480" s="11" t="n">
        <v>-0.002</v>
      </c>
      <c r="F480" s="9" t="n">
        <v>495257000000</v>
      </c>
      <c r="G480" s="10" t="n">
        <v>-38000000</v>
      </c>
      <c r="H480" s="10" t="n">
        <v>-6921</v>
      </c>
      <c r="I480" s="12" t="n">
        <v>-7.672784029301959e-05</v>
      </c>
      <c r="J480" s="10" t="n">
        <v>0</v>
      </c>
      <c r="K480" s="10" t="n">
        <v>-88</v>
      </c>
      <c r="L480" s="12" t="n">
        <v>0</v>
      </c>
      <c r="M480" s="10" t="n">
        <v>-36000000</v>
      </c>
      <c r="N480" s="10" t="n">
        <v>-6942</v>
      </c>
      <c r="O480" s="12" t="n">
        <v>-7.268953290917644e-05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49000000</v>
      </c>
      <c r="AF480" s="10" t="n">
        <v>9577</v>
      </c>
      <c r="AG480" s="12" t="n">
        <v>9.893853090415683e-05</v>
      </c>
    </row>
    <row r="481">
      <c r="A481" t="inlineStr">
        <is>
          <t>메디톡스 (086900)</t>
        </is>
      </c>
      <c r="B481" t="inlineStr">
        <is>
          <t>기초 의약물질 제조업</t>
        </is>
      </c>
      <c r="C481" s="7" t="n">
        <v>67800</v>
      </c>
      <c r="D481" s="5" t="n">
        <v>400</v>
      </c>
      <c r="E481" s="13" t="n">
        <v>0.0059</v>
      </c>
      <c r="F481" s="7" t="n">
        <v>494804400000</v>
      </c>
      <c r="G481" s="5" t="n">
        <v>-5000000</v>
      </c>
      <c r="H481" s="5" t="n">
        <v>-97</v>
      </c>
      <c r="I481" s="6" t="n">
        <v>-1.010500310829896e-05</v>
      </c>
      <c r="J481" s="5" t="n">
        <v>0</v>
      </c>
      <c r="K481" s="5" t="n">
        <v>0</v>
      </c>
      <c r="L481" s="6" t="n">
        <v>0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8000000</v>
      </c>
      <c r="AF481" s="5" t="n">
        <v>120</v>
      </c>
      <c r="AG481" s="6" t="n">
        <v>1.616800497327833e-05</v>
      </c>
    </row>
    <row r="482">
      <c r="A482" s="8" t="inlineStr">
        <is>
          <t>현대힘스 (460930)</t>
        </is>
      </c>
      <c r="B482" s="8" t="inlineStr">
        <is>
          <t>선박 및 보트 건조업</t>
        </is>
      </c>
      <c r="C482" s="9" t="n">
        <v>13820</v>
      </c>
      <c r="D482" s="10" t="n">
        <v>560</v>
      </c>
      <c r="E482" s="11" t="n">
        <v>0.04219999999999999</v>
      </c>
      <c r="F482" s="9" t="n">
        <v>490748200000</v>
      </c>
      <c r="G482" s="10" t="n">
        <v>83000000</v>
      </c>
      <c r="H482" s="10" t="n">
        <v>5994</v>
      </c>
      <c r="I482" s="12" t="n">
        <v>0.0001691295047032266</v>
      </c>
      <c r="J482" s="10" t="n">
        <v>-527000000</v>
      </c>
      <c r="K482" s="10" t="n">
        <v>-39276</v>
      </c>
      <c r="L482" s="12" t="n">
        <v>-0.001073870469621692</v>
      </c>
      <c r="M482" s="10" t="n">
        <v>-5000000</v>
      </c>
      <c r="N482" s="10" t="n">
        <v>-388</v>
      </c>
      <c r="O482" s="12" t="n">
        <v>-1.018852437971245e-05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51000000</v>
      </c>
      <c r="AF482" s="10" t="n">
        <v>3710</v>
      </c>
      <c r="AG482" s="12" t="n">
        <v>0.000103922948673067</v>
      </c>
    </row>
    <row r="483">
      <c r="A483" t="inlineStr">
        <is>
          <t>바이오노트 (377740)</t>
        </is>
      </c>
      <c r="B483" t="inlineStr">
        <is>
          <t>의료용품 및 기타 의약 관련제품 제조업</t>
        </is>
      </c>
      <c r="C483" s="7" t="n">
        <v>4815</v>
      </c>
      <c r="D483" s="5" t="n">
        <v>-140</v>
      </c>
      <c r="E483" s="13" t="n">
        <v>-0.0283</v>
      </c>
      <c r="F483" s="7" t="n">
        <v>490581090000</v>
      </c>
      <c r="G483" s="5" t="n">
        <v>0</v>
      </c>
      <c r="H483" s="5" t="n">
        <v>-69</v>
      </c>
      <c r="I483" s="6" t="n">
        <v>0</v>
      </c>
      <c r="J483" s="5" t="n">
        <v>0</v>
      </c>
      <c r="K483" s="5" t="n">
        <v>-65</v>
      </c>
      <c r="L483" s="6" t="n">
        <v>0</v>
      </c>
      <c r="M483" s="5" t="n">
        <v>0</v>
      </c>
      <c r="N483" s="5" t="n">
        <v>-25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-143000000</v>
      </c>
      <c r="Z483" s="5" t="n">
        <v>-29946</v>
      </c>
      <c r="AA483" s="6" t="n">
        <v>-0.000291491056045393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0</v>
      </c>
      <c r="AG483" s="6" t="n">
        <v>0</v>
      </c>
    </row>
    <row r="484">
      <c r="A484" s="8" t="inlineStr">
        <is>
          <t>삼성FN리츠 (448730)</t>
        </is>
      </c>
      <c r="B484" s="8" t="inlineStr">
        <is>
          <t>부동산 임대 및 공급업</t>
        </is>
      </c>
      <c r="C484" s="9" t="n">
        <v>5380</v>
      </c>
      <c r="D484" s="10" t="n">
        <v>0</v>
      </c>
      <c r="E484" s="11" t="n">
        <v>0</v>
      </c>
      <c r="F484" s="9" t="n">
        <v>489849000000</v>
      </c>
      <c r="G484" s="10" t="n">
        <v>44000000</v>
      </c>
      <c r="H484" s="10" t="n">
        <v>8015</v>
      </c>
      <c r="I484" s="12" t="n">
        <v>8.982359870082413e-05</v>
      </c>
      <c r="J484" s="10" t="n">
        <v>0</v>
      </c>
      <c r="K484" s="10" t="n">
        <v>0</v>
      </c>
      <c r="L484" s="12" t="n">
        <v>0</v>
      </c>
      <c r="M484" s="10" t="n">
        <v>-48000000</v>
      </c>
      <c r="N484" s="10" t="n">
        <v>-8912</v>
      </c>
      <c r="O484" s="12" t="n">
        <v>-9.798938040089905e-05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0</v>
      </c>
      <c r="AG484" s="12" t="n">
        <v>0</v>
      </c>
    </row>
    <row r="485">
      <c r="A485" t="inlineStr">
        <is>
          <t>아모레퍼시픽우 (090435)</t>
        </is>
      </c>
      <c r="B485" t="inlineStr">
        <is>
          <t>미분류</t>
        </is>
      </c>
      <c r="C485" s="7" t="n">
        <v>46400</v>
      </c>
      <c r="D485" s="5" t="n">
        <v>1150</v>
      </c>
      <c r="E485" s="13" t="n">
        <v>0.0254</v>
      </c>
      <c r="F485" s="7" t="n">
        <v>489844800000</v>
      </c>
      <c r="G485" s="5" t="n">
        <v>-97000000</v>
      </c>
      <c r="H485" s="5" t="n">
        <v>-2104</v>
      </c>
      <c r="I485" s="6" t="n">
        <v>-0.0001980219040806394</v>
      </c>
      <c r="J485" s="5" t="n">
        <v>16000000</v>
      </c>
      <c r="K485" s="5" t="n">
        <v>354</v>
      </c>
      <c r="L485" s="6" t="n">
        <v>3.266340685866217e-05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-1000000</v>
      </c>
      <c r="T485" s="5" t="n">
        <v>-21</v>
      </c>
      <c r="U485" s="6" t="n">
        <v>-2.041462928666386e-06</v>
      </c>
      <c r="V485" s="5" t="n">
        <v>0</v>
      </c>
      <c r="W485" s="5" t="n">
        <v>0</v>
      </c>
      <c r="X485" s="6" t="n">
        <v>0</v>
      </c>
      <c r="Y485" s="5" t="n">
        <v>122000000</v>
      </c>
      <c r="Z485" s="5" t="n">
        <v>2630</v>
      </c>
      <c r="AA485" s="6" t="n">
        <v>0.000249058477297299</v>
      </c>
      <c r="AB485" s="5" t="n">
        <v>0</v>
      </c>
      <c r="AC485" s="5" t="n">
        <v>0</v>
      </c>
      <c r="AD485" s="6" t="n">
        <v>0</v>
      </c>
      <c r="AE485" s="5" t="n">
        <v>0</v>
      </c>
      <c r="AF485" s="5" t="n">
        <v>0</v>
      </c>
      <c r="AG485" s="6" t="n">
        <v>0</v>
      </c>
    </row>
    <row r="486">
      <c r="A486" s="8" t="inlineStr">
        <is>
          <t>에코프로에이치엔 (383310)</t>
        </is>
      </c>
      <c r="B486" s="8" t="inlineStr">
        <is>
          <t>기타 화학제품 제조업</t>
        </is>
      </c>
      <c r="C486" s="9" t="n">
        <v>23350</v>
      </c>
      <c r="D486" s="10" t="n">
        <v>-300</v>
      </c>
      <c r="E486" s="11" t="n">
        <v>-0.0127</v>
      </c>
      <c r="F486" s="9" t="n">
        <v>489742900000</v>
      </c>
      <c r="G486" s="10" t="n">
        <v>-14000000</v>
      </c>
      <c r="H486" s="10" t="n">
        <v>-689</v>
      </c>
      <c r="I486" s="12" t="n">
        <v>-2.858642769502121e-05</v>
      </c>
      <c r="J486" s="10" t="n">
        <v>0</v>
      </c>
      <c r="K486" s="10" t="n">
        <v>-6</v>
      </c>
      <c r="L486" s="12" t="n">
        <v>0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11000000</v>
      </c>
      <c r="AF486" s="10" t="n">
        <v>500</v>
      </c>
      <c r="AG486" s="12" t="n">
        <v>2.246076461751666e-05</v>
      </c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6110</v>
      </c>
      <c r="D487" s="5" t="n">
        <v>130</v>
      </c>
      <c r="E487" s="13" t="n">
        <v>0.0217</v>
      </c>
      <c r="F487" s="7" t="n">
        <v>488800000000</v>
      </c>
      <c r="G487" s="5" t="n">
        <v>-25000000</v>
      </c>
      <c r="H487" s="5" t="n">
        <v>-4604</v>
      </c>
      <c r="I487" s="6" t="n">
        <v>-5.114566284779051e-05</v>
      </c>
      <c r="J487" s="5" t="n">
        <v>0</v>
      </c>
      <c r="K487" s="5" t="n">
        <v>-41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3000000</v>
      </c>
      <c r="AF487" s="5" t="n">
        <v>500</v>
      </c>
      <c r="AG487" s="6" t="n">
        <v>6.137479541734861e-06</v>
      </c>
    </row>
    <row r="488">
      <c r="A488" s="8" t="inlineStr">
        <is>
          <t>아이에스동서 (010780)</t>
        </is>
      </c>
      <c r="B488" s="8" t="inlineStr">
        <is>
          <t>시멘트, 석회, 플라스터 및 그 제품 제조업</t>
        </is>
      </c>
      <c r="C488" s="9" t="n">
        <v>16160</v>
      </c>
      <c r="D488" s="10" t="n">
        <v>80</v>
      </c>
      <c r="E488" s="11" t="n">
        <v>0.005</v>
      </c>
      <c r="F488" s="9" t="n">
        <v>487805760000</v>
      </c>
      <c r="G488" s="10" t="n">
        <v>399000000</v>
      </c>
      <c r="H488" s="10" t="n">
        <v>25003</v>
      </c>
      <c r="I488" s="12" t="n">
        <v>0.0008179485211490737</v>
      </c>
      <c r="J488" s="10" t="n">
        <v>0</v>
      </c>
      <c r="K488" s="10" t="n">
        <v>0</v>
      </c>
      <c r="L488" s="12" t="n">
        <v>0</v>
      </c>
      <c r="M488" s="10" t="n">
        <v>-24000000</v>
      </c>
      <c r="N488" s="10" t="n">
        <v>-1493</v>
      </c>
      <c r="O488" s="12" t="n">
        <v>-4.919991104656082e-05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-18000000</v>
      </c>
      <c r="Z488" s="10" t="n">
        <v>-1132</v>
      </c>
      <c r="AA488" s="12" t="n">
        <v>-3.689993328492062e-05</v>
      </c>
      <c r="AB488" s="10" t="n">
        <v>0</v>
      </c>
      <c r="AC488" s="10" t="n">
        <v>0</v>
      </c>
      <c r="AD488" s="12" t="n">
        <v>0</v>
      </c>
      <c r="AE488" s="10" t="n">
        <v>-28000000</v>
      </c>
      <c r="AF488" s="10" t="n">
        <v>-1746</v>
      </c>
      <c r="AG488" s="12" t="n">
        <v>-5.739989622098763e-05</v>
      </c>
    </row>
    <row r="489">
      <c r="A489" t="inlineStr">
        <is>
          <t>네패스 (033640)</t>
        </is>
      </c>
      <c r="B489" t="inlineStr">
        <is>
          <t>반도체 제조업</t>
        </is>
      </c>
      <c r="C489" s="7" t="n">
        <v>21050</v>
      </c>
      <c r="D489" s="5" t="n">
        <v>1880</v>
      </c>
      <c r="E489" s="13" t="n">
        <v>0.09810000000000001</v>
      </c>
      <c r="F489" s="7" t="n">
        <v>485391950000</v>
      </c>
      <c r="G489" s="5" t="n">
        <v>-29000000</v>
      </c>
      <c r="H489" s="5" t="n">
        <v>-1461</v>
      </c>
      <c r="I489" s="6" t="n">
        <v>-5.974553142053551e-05</v>
      </c>
      <c r="J489" s="5" t="n">
        <v>169000000</v>
      </c>
      <c r="K489" s="5" t="n">
        <v>8171</v>
      </c>
      <c r="L489" s="6" t="n">
        <v>0.0003481722348300172</v>
      </c>
      <c r="M489" s="5" t="n">
        <v>3000000</v>
      </c>
      <c r="N489" s="5" t="n">
        <v>145</v>
      </c>
      <c r="O489" s="6" t="n">
        <v>6.180572215917467e-06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46000000</v>
      </c>
      <c r="AF489" s="5" t="n">
        <v>2238</v>
      </c>
      <c r="AG489" s="6" t="n">
        <v>9.476877397740116e-05</v>
      </c>
    </row>
    <row r="490">
      <c r="A490" s="8" t="inlineStr">
        <is>
          <t>네오셈 (253590)</t>
        </is>
      </c>
      <c r="B490" s="8" t="inlineStr">
        <is>
          <t>특수 목적용 기계 제조업</t>
        </is>
      </c>
      <c r="C490" s="9" t="n">
        <v>11060</v>
      </c>
      <c r="D490" s="10" t="n">
        <v>970</v>
      </c>
      <c r="E490" s="11" t="n">
        <v>0.09609999999999999</v>
      </c>
      <c r="F490" s="9" t="n">
        <v>485191140000</v>
      </c>
      <c r="G490" s="10" t="n">
        <v>-18000000</v>
      </c>
      <c r="H490" s="10" t="n">
        <v>-2399</v>
      </c>
      <c r="I490" s="12" t="n">
        <v>-3.709878131739998e-05</v>
      </c>
      <c r="J490" s="10" t="n">
        <v>0</v>
      </c>
      <c r="K490" s="10" t="n">
        <v>-17</v>
      </c>
      <c r="L490" s="12" t="n">
        <v>0</v>
      </c>
      <c r="M490" s="10" t="n">
        <v>-2000000</v>
      </c>
      <c r="N490" s="10" t="n">
        <v>0</v>
      </c>
      <c r="O490" s="12" t="n">
        <v>-4.122086813044442e-06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129000000</v>
      </c>
      <c r="Z490" s="10" t="n">
        <v>11765</v>
      </c>
      <c r="AA490" s="12" t="n">
        <v>0.0002658745994413665</v>
      </c>
      <c r="AB490" s="10" t="n">
        <v>0</v>
      </c>
      <c r="AC490" s="10" t="n">
        <v>0</v>
      </c>
      <c r="AD490" s="12" t="n">
        <v>0</v>
      </c>
      <c r="AE490" s="10" t="n">
        <v>-96000000</v>
      </c>
      <c r="AF490" s="10" t="n">
        <v>-9523</v>
      </c>
      <c r="AG490" s="12" t="n">
        <v>-0.0001978601670261332</v>
      </c>
    </row>
    <row r="491">
      <c r="A491" t="inlineStr">
        <is>
          <t>태영건설 (009410)</t>
        </is>
      </c>
      <c r="B491" t="inlineStr">
        <is>
          <t>토목 건설업</t>
        </is>
      </c>
      <c r="C491" s="7" t="n">
        <v>1628</v>
      </c>
      <c r="D491" s="5" t="n">
        <v>23</v>
      </c>
      <c r="E491" s="13" t="n">
        <v>0.0143</v>
      </c>
      <c r="F491" s="7" t="n">
        <v>484476520000</v>
      </c>
      <c r="G491" s="5" t="n">
        <v>4000000</v>
      </c>
      <c r="H491" s="5" t="n">
        <v>2221</v>
      </c>
      <c r="I491" s="6" t="n">
        <v>8.256334073733853e-06</v>
      </c>
      <c r="J491" s="5" t="n">
        <v>0</v>
      </c>
      <c r="K491" s="5" t="n">
        <v>0</v>
      </c>
      <c r="L491" s="6" t="n">
        <v>0</v>
      </c>
      <c r="M491" s="5" t="n">
        <v>0</v>
      </c>
      <c r="N491" s="5" t="n">
        <v>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1000000</v>
      </c>
      <c r="AF491" s="5" t="n">
        <v>627</v>
      </c>
      <c r="AG491" s="6" t="n">
        <v>2.064083518433463e-06</v>
      </c>
    </row>
    <row r="492">
      <c r="A492" s="8" t="inlineStr">
        <is>
          <t>신풍제약 (019170)</t>
        </is>
      </c>
      <c r="B492" s="8" t="inlineStr">
        <is>
          <t>의약품 제조업</t>
        </is>
      </c>
      <c r="C492" s="9" t="n">
        <v>9230</v>
      </c>
      <c r="D492" s="10" t="n">
        <v>-1320</v>
      </c>
      <c r="E492" s="11" t="n">
        <v>-0.1251</v>
      </c>
      <c r="F492" s="9" t="n">
        <v>483818140000</v>
      </c>
      <c r="G492" s="10" t="n">
        <v>15000000</v>
      </c>
      <c r="H492" s="10" t="n">
        <v>1541</v>
      </c>
      <c r="I492" s="12" t="n">
        <v>3.100338486688407e-05</v>
      </c>
      <c r="J492" s="10" t="n">
        <v>0</v>
      </c>
      <c r="K492" s="10" t="n">
        <v>-2</v>
      </c>
      <c r="L492" s="12" t="n">
        <v>0</v>
      </c>
      <c r="M492" s="10" t="n">
        <v>-111000000</v>
      </c>
      <c r="N492" s="10" t="n">
        <v>-12000</v>
      </c>
      <c r="O492" s="12" t="n">
        <v>-0.0002294250480149421</v>
      </c>
      <c r="P492" s="10" t="n">
        <v>0</v>
      </c>
      <c r="Q492" s="10" t="n">
        <v>0</v>
      </c>
      <c r="R492" s="12" t="n">
        <v>0</v>
      </c>
      <c r="S492" s="10" t="n">
        <v>3000000</v>
      </c>
      <c r="T492" s="10" t="n">
        <v>332</v>
      </c>
      <c r="U492" s="12" t="n">
        <v>6.200676973376815e-06</v>
      </c>
      <c r="V492" s="10" t="n">
        <v>0</v>
      </c>
      <c r="W492" s="10" t="n">
        <v>0</v>
      </c>
      <c r="X492" s="12" t="n">
        <v>0</v>
      </c>
      <c r="Y492" s="10" t="n">
        <v>19000000</v>
      </c>
      <c r="Z492" s="10" t="n">
        <v>2063</v>
      </c>
      <c r="AA492" s="12" t="n">
        <v>3.927095416471982e-05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0</v>
      </c>
      <c r="AG492" s="12" t="n">
        <v>0</v>
      </c>
    </row>
    <row r="493">
      <c r="A493" t="inlineStr">
        <is>
          <t>동국제강 (460860)</t>
        </is>
      </c>
      <c r="B493" t="inlineStr">
        <is>
          <t>1차 철강 제조업</t>
        </is>
      </c>
      <c r="C493" s="7" t="n">
        <v>9700</v>
      </c>
      <c r="D493" s="5" t="n">
        <v>420</v>
      </c>
      <c r="E493" s="13" t="n">
        <v>0.0453</v>
      </c>
      <c r="F493" s="7" t="n">
        <v>481197600000</v>
      </c>
      <c r="G493" s="5" t="n">
        <v>28000000</v>
      </c>
      <c r="H493" s="5" t="n">
        <v>2884</v>
      </c>
      <c r="I493" s="6" t="n">
        <v>5.818815388937933e-05</v>
      </c>
      <c r="J493" s="5" t="n">
        <v>0</v>
      </c>
      <c r="K493" s="5" t="n">
        <v>-32</v>
      </c>
      <c r="L493" s="6" t="n">
        <v>0</v>
      </c>
      <c r="M493" s="5" t="n">
        <v>-79000000</v>
      </c>
      <c r="N493" s="5" t="n">
        <v>-8340</v>
      </c>
      <c r="O493" s="6" t="n">
        <v>-0.0001641737199021774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39000000</v>
      </c>
      <c r="Z493" s="5" t="n">
        <v>4131</v>
      </c>
      <c r="AA493" s="6" t="n">
        <v>8.104778577449263e-05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25</v>
      </c>
      <c r="AG493" s="6" t="n">
        <v>0</v>
      </c>
    </row>
    <row r="494">
      <c r="A494" s="8" t="inlineStr">
        <is>
          <t>로킷헬스케어 (376900)</t>
        </is>
      </c>
      <c r="B494" s="8" t="inlineStr">
        <is>
          <t>의료용품 및 기타 의약 관련제품 제조업</t>
        </is>
      </c>
      <c r="C494" s="9" t="n">
        <v>27450</v>
      </c>
      <c r="D494" s="10" t="n">
        <v>750</v>
      </c>
      <c r="E494" s="11" t="n">
        <v>0.0281</v>
      </c>
      <c r="F494" s="9" t="n">
        <v>477877050000</v>
      </c>
      <c r="G494" s="10" t="n">
        <v>5000000</v>
      </c>
      <c r="H494" s="10" t="n">
        <v>170</v>
      </c>
      <c r="I494" s="12" t="n">
        <v>1.046294229865192e-05</v>
      </c>
      <c r="J494" s="10" t="n">
        <v>-49000000</v>
      </c>
      <c r="K494" s="10" t="n">
        <v>-1800</v>
      </c>
      <c r="L494" s="12" t="n">
        <v>-0.0001025368345267888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-117000000</v>
      </c>
      <c r="AF494" s="10" t="n">
        <v>-4554</v>
      </c>
      <c r="AG494" s="12" t="n">
        <v>-0.000244832849788455</v>
      </c>
    </row>
    <row r="495">
      <c r="A495" t="inlineStr">
        <is>
          <t>NICE (034310)</t>
        </is>
      </c>
      <c r="B495" t="inlineStr">
        <is>
          <t>회사 본부 및 경영 컨설팅 서비스업</t>
        </is>
      </c>
      <c r="C495" s="7" t="n">
        <v>13000</v>
      </c>
      <c r="D495" s="5" t="n">
        <v>-170</v>
      </c>
      <c r="E495" s="13" t="n">
        <v>-0.0129</v>
      </c>
      <c r="F495" s="7" t="n">
        <v>477841000000</v>
      </c>
      <c r="G495" s="5" t="n">
        <v>159000000</v>
      </c>
      <c r="H495" s="5" t="n">
        <v>11919</v>
      </c>
      <c r="I495" s="6" t="n">
        <v>0.0003327466667782798</v>
      </c>
      <c r="J495" s="5" t="n">
        <v>-3000000</v>
      </c>
      <c r="K495" s="5" t="n">
        <v>-201</v>
      </c>
      <c r="L495" s="6" t="n">
        <v>-6.2782389958166e-06</v>
      </c>
      <c r="M495" s="5" t="n">
        <v>-6000000</v>
      </c>
      <c r="N495" s="5" t="n">
        <v>-460</v>
      </c>
      <c r="O495" s="6" t="n">
        <v>-1.25564779916332e-05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153000000</v>
      </c>
      <c r="Z495" s="5" t="n">
        <v>11585</v>
      </c>
      <c r="AA495" s="6" t="n">
        <v>0.0003201901887866467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-25</v>
      </c>
      <c r="AG495" s="6" t="n">
        <v>0</v>
      </c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28900</v>
      </c>
      <c r="D496" s="10" t="n">
        <v>1450</v>
      </c>
      <c r="E496" s="11" t="n">
        <v>0.0528</v>
      </c>
      <c r="F496" s="9" t="n">
        <v>477139000000</v>
      </c>
      <c r="G496" s="10" t="n">
        <v>253000000</v>
      </c>
      <c r="H496" s="10" t="n">
        <v>8773</v>
      </c>
      <c r="I496" s="12" t="n">
        <v>0.0005302438073601194</v>
      </c>
      <c r="J496" s="10" t="n">
        <v>0</v>
      </c>
      <c r="K496" s="10" t="n">
        <v>0</v>
      </c>
      <c r="L496" s="12" t="n">
        <v>0</v>
      </c>
      <c r="M496" s="10" t="n">
        <v>-98000000</v>
      </c>
      <c r="N496" s="10" t="n">
        <v>-3422</v>
      </c>
      <c r="O496" s="12" t="n">
        <v>-0.0002053908819023387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9</v>
      </c>
      <c r="AG496" s="12" t="n">
        <v>0</v>
      </c>
    </row>
    <row r="497">
      <c r="A497" t="inlineStr">
        <is>
          <t>애경케미칼 (161000)</t>
        </is>
      </c>
      <c r="B497" t="inlineStr">
        <is>
          <t>기초 화학물질 제조업</t>
        </is>
      </c>
      <c r="C497" s="7" t="n">
        <v>9800</v>
      </c>
      <c r="D497" s="5" t="n">
        <v>250</v>
      </c>
      <c r="E497" s="13" t="n">
        <v>0.0262</v>
      </c>
      <c r="F497" s="7" t="n">
        <v>476750400000</v>
      </c>
      <c r="G497" s="5" t="n">
        <v>1000000</v>
      </c>
      <c r="H497" s="5" t="n">
        <v>92</v>
      </c>
      <c r="I497" s="6" t="n">
        <v>2.097533636049388e-06</v>
      </c>
      <c r="J497" s="5" t="n">
        <v>0</v>
      </c>
      <c r="K497" s="5" t="n">
        <v>-31</v>
      </c>
      <c r="L497" s="6" t="n">
        <v>0</v>
      </c>
      <c r="M497" s="5" t="n">
        <v>0</v>
      </c>
      <c r="N497" s="5" t="n">
        <v>-13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-8</v>
      </c>
      <c r="AG497" s="6" t="n">
        <v>0</v>
      </c>
    </row>
    <row r="498">
      <c r="A498" s="8" t="inlineStr">
        <is>
          <t>삼천리 (004690)</t>
        </is>
      </c>
      <c r="B498" s="8" t="inlineStr">
        <is>
          <t>연료용 가스 제조 및 배관공급업</t>
        </is>
      </c>
      <c r="C498" s="9" t="n">
        <v>130500</v>
      </c>
      <c r="D498" s="10" t="n">
        <v>500</v>
      </c>
      <c r="E498" s="11" t="n">
        <v>0.0038</v>
      </c>
      <c r="F498" s="9" t="n">
        <v>473193000000</v>
      </c>
      <c r="G498" s="10" t="n">
        <v>2000000</v>
      </c>
      <c r="H498" s="10" t="n">
        <v>13</v>
      </c>
      <c r="I498" s="12" t="n">
        <v>4.226605211826887e-06</v>
      </c>
      <c r="J498" s="10" t="n">
        <v>0</v>
      </c>
      <c r="K498" s="10" t="n">
        <v>-3</v>
      </c>
      <c r="L498" s="12" t="n">
        <v>0</v>
      </c>
      <c r="M498" s="10" t="n">
        <v>-5000000</v>
      </c>
      <c r="N498" s="10" t="n">
        <v>-36</v>
      </c>
      <c r="O498" s="12" t="n">
        <v>-1.056651302956722e-05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-18000000</v>
      </c>
      <c r="AF498" s="10" t="n">
        <v>-139</v>
      </c>
      <c r="AG498" s="12" t="n">
        <v>-3.803944690644198e-05</v>
      </c>
    </row>
    <row r="499">
      <c r="A499" t="inlineStr">
        <is>
          <t>녹십자홀딩스 (005250)</t>
        </is>
      </c>
      <c r="B499" t="inlineStr">
        <is>
          <t>회사 본부 및 경영 컨설팅 서비스업</t>
        </is>
      </c>
      <c r="C499" s="7" t="n">
        <v>10040</v>
      </c>
      <c r="D499" s="5" t="n">
        <v>-260</v>
      </c>
      <c r="E499" s="13" t="n">
        <v>-0.0252</v>
      </c>
      <c r="F499" s="7" t="n">
        <v>472161120000</v>
      </c>
      <c r="G499" s="5" t="n">
        <v>16000000</v>
      </c>
      <c r="H499" s="5" t="n">
        <v>1625</v>
      </c>
      <c r="I499" s="6" t="n">
        <v>3.388673764582734e-05</v>
      </c>
      <c r="J499" s="5" t="n">
        <v>-1000000</v>
      </c>
      <c r="K499" s="5" t="n">
        <v>-54</v>
      </c>
      <c r="L499" s="6" t="n">
        <v>-2.117921102864209e-06</v>
      </c>
      <c r="M499" s="5" t="n">
        <v>0</v>
      </c>
      <c r="N499" s="5" t="n">
        <v>-12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-34000000</v>
      </c>
      <c r="T499" s="5" t="n">
        <v>-3419</v>
      </c>
      <c r="U499" s="6" t="n">
        <v>-7.20093174973831e-05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10</v>
      </c>
      <c r="AG499" s="6" t="n">
        <v>0</v>
      </c>
    </row>
    <row r="500">
      <c r="A500" s="8" t="inlineStr">
        <is>
          <t>비나텍 (126340)</t>
        </is>
      </c>
      <c r="B500" s="8" t="inlineStr">
        <is>
          <t>일차전지 및 이차전지 제조업</t>
        </is>
      </c>
      <c r="C500" s="9" t="n">
        <v>65700</v>
      </c>
      <c r="D500" s="10" t="n">
        <v>2300</v>
      </c>
      <c r="E500" s="11" t="n">
        <v>0.0363</v>
      </c>
      <c r="F500" s="9" t="n">
        <v>471726000000</v>
      </c>
      <c r="G500" s="10" t="n">
        <v>-33000000</v>
      </c>
      <c r="H500" s="10" t="n">
        <v>-510</v>
      </c>
      <c r="I500" s="12" t="n">
        <v>-6.995586420930795e-05</v>
      </c>
      <c r="J500" s="10" t="n">
        <v>-138000000</v>
      </c>
      <c r="K500" s="10" t="n">
        <v>-2281</v>
      </c>
      <c r="L500" s="12" t="n">
        <v>-0.0002925427048752878</v>
      </c>
      <c r="M500" s="10" t="n">
        <v>-57000000</v>
      </c>
      <c r="N500" s="10" t="n">
        <v>-969</v>
      </c>
      <c r="O500" s="12" t="n">
        <v>-0.0001208328563615319</v>
      </c>
      <c r="P500" s="10" t="n">
        <v>0</v>
      </c>
      <c r="Q500" s="10" t="n">
        <v>0</v>
      </c>
      <c r="R500" s="12" t="n">
        <v>0</v>
      </c>
      <c r="S500" s="10" t="n">
        <v>-3000000</v>
      </c>
      <c r="T500" s="10" t="n">
        <v>-49</v>
      </c>
      <c r="U500" s="12" t="n">
        <v>-6.359624019027995e-06</v>
      </c>
      <c r="V500" s="10" t="n">
        <v>0</v>
      </c>
      <c r="W500" s="10" t="n">
        <v>-2</v>
      </c>
      <c r="X500" s="12" t="n">
        <v>0</v>
      </c>
      <c r="Y500" s="10" t="n">
        <v>-392000000</v>
      </c>
      <c r="Z500" s="10" t="n">
        <v>-6023</v>
      </c>
      <c r="AA500" s="12" t="n">
        <v>-0.000830990871819658</v>
      </c>
      <c r="AB500" s="10" t="n">
        <v>0</v>
      </c>
      <c r="AC500" s="10" t="n">
        <v>0</v>
      </c>
      <c r="AD500" s="12" t="n">
        <v>0</v>
      </c>
      <c r="AE500" s="10" t="n">
        <v>-3000000</v>
      </c>
      <c r="AF500" s="10" t="n">
        <v>-48</v>
      </c>
      <c r="AG500" s="12" t="n">
        <v>-6.359624019027995e-06</v>
      </c>
    </row>
    <row r="501">
      <c r="A501" t="inlineStr">
        <is>
          <t>삼양사 (145990)</t>
        </is>
      </c>
      <c r="B501" t="inlineStr">
        <is>
          <t>기타 식품 제조업</t>
        </is>
      </c>
      <c r="C501" s="7" t="n">
        <v>45400</v>
      </c>
      <c r="D501" s="5" t="n">
        <v>150</v>
      </c>
      <c r="E501" s="13" t="n">
        <v>0.0033</v>
      </c>
      <c r="F501" s="7" t="n">
        <v>468210200000</v>
      </c>
      <c r="G501" s="5" t="n">
        <v>7000000</v>
      </c>
      <c r="H501" s="5" t="n">
        <v>152</v>
      </c>
      <c r="I501" s="6" t="n">
        <v>1.49505499880182e-05</v>
      </c>
      <c r="J501" s="5" t="n">
        <v>26000000</v>
      </c>
      <c r="K501" s="5" t="n">
        <v>581</v>
      </c>
      <c r="L501" s="6" t="n">
        <v>5.553061424121047e-05</v>
      </c>
      <c r="M501" s="5" t="n">
        <v>0</v>
      </c>
      <c r="N501" s="5" t="n">
        <v>-2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40000000</v>
      </c>
      <c r="Z501" s="5" t="n">
        <v>886</v>
      </c>
      <c r="AA501" s="6" t="n">
        <v>8.543171421724687e-05</v>
      </c>
      <c r="AB501" s="5" t="n">
        <v>0</v>
      </c>
      <c r="AC501" s="5" t="n">
        <v>0</v>
      </c>
      <c r="AD501" s="6" t="n">
        <v>0</v>
      </c>
      <c r="AE501" s="5" t="n">
        <v>0</v>
      </c>
      <c r="AF501" s="5" t="n">
        <v>0</v>
      </c>
      <c r="AG501" s="6" t="n">
        <v>0</v>
      </c>
    </row>
    <row r="502">
      <c r="A502" s="8" t="inlineStr">
        <is>
          <t>젬백스 (082270)</t>
        </is>
      </c>
      <c r="B502" s="8" t="inlineStr">
        <is>
          <t>특수 목적용 기계 제조업</t>
        </is>
      </c>
      <c r="C502" s="9" t="n">
        <v>10530</v>
      </c>
      <c r="D502" s="10" t="n">
        <v>300</v>
      </c>
      <c r="E502" s="11" t="n">
        <v>0.0293</v>
      </c>
      <c r="F502" s="9" t="n">
        <v>466152570000</v>
      </c>
      <c r="G502" s="10" t="n">
        <v>-39000000</v>
      </c>
      <c r="H502" s="10" t="n">
        <v>-4333</v>
      </c>
      <c r="I502" s="12" t="n">
        <v>-8.366359537608042e-05</v>
      </c>
      <c r="J502" s="10" t="n">
        <v>0</v>
      </c>
      <c r="K502" s="10" t="n">
        <v>-30</v>
      </c>
      <c r="L502" s="12" t="n">
        <v>0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0</v>
      </c>
      <c r="AG502" s="12" t="n">
        <v>0</v>
      </c>
    </row>
    <row r="503">
      <c r="A503" t="inlineStr">
        <is>
          <t>성일하이텍 (365340)</t>
        </is>
      </c>
      <c r="B503" t="inlineStr">
        <is>
          <t>기초 화학물질 제조업</t>
        </is>
      </c>
      <c r="C503" s="7" t="n">
        <v>36000</v>
      </c>
      <c r="D503" s="5" t="n">
        <v>0</v>
      </c>
      <c r="E503" s="13" t="n">
        <v>0</v>
      </c>
      <c r="F503" s="7" t="n">
        <v>465156000000</v>
      </c>
      <c r="G503" s="5" t="n">
        <v>9000000</v>
      </c>
      <c r="H503" s="5" t="n">
        <v>256</v>
      </c>
      <c r="I503" s="6" t="n">
        <v>1.93483476511106e-05</v>
      </c>
      <c r="J503" s="5" t="n">
        <v>13000000</v>
      </c>
      <c r="K503" s="5" t="n">
        <v>361</v>
      </c>
      <c r="L503" s="6" t="n">
        <v>2.794761327382641e-05</v>
      </c>
      <c r="M503" s="5" t="n">
        <v>45000000</v>
      </c>
      <c r="N503" s="5" t="n">
        <v>1263</v>
      </c>
      <c r="O503" s="6" t="n">
        <v>9.674173825555298e-05</v>
      </c>
      <c r="P503" s="5" t="n">
        <v>0</v>
      </c>
      <c r="Q503" s="5" t="n">
        <v>0</v>
      </c>
      <c r="R503" s="6" t="n">
        <v>0</v>
      </c>
      <c r="S503" s="5" t="n">
        <v>-1000000</v>
      </c>
      <c r="T503" s="5" t="n">
        <v>-21</v>
      </c>
      <c r="U503" s="6" t="n">
        <v>-2.149816405678955e-06</v>
      </c>
      <c r="V503" s="5" t="n">
        <v>0</v>
      </c>
      <c r="W503" s="5" t="n">
        <v>-1</v>
      </c>
      <c r="X503" s="6" t="n">
        <v>0</v>
      </c>
      <c r="Y503" s="5" t="n">
        <v>0</v>
      </c>
      <c r="Z503" s="5" t="n">
        <v>-5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0</v>
      </c>
      <c r="AG503" s="6" t="n">
        <v>0</v>
      </c>
    </row>
    <row r="504">
      <c r="A504" s="8" t="inlineStr">
        <is>
          <t>한국기업평가 (034950)</t>
        </is>
      </c>
      <c r="B504" s="8" t="inlineStr">
        <is>
          <t>기타 사업지원 서비스업</t>
        </is>
      </c>
      <c r="C504" s="9" t="n">
        <v>102300</v>
      </c>
      <c r="D504" s="10" t="n">
        <v>200</v>
      </c>
      <c r="E504" s="11" t="n">
        <v>0.002</v>
      </c>
      <c r="F504" s="9" t="n">
        <v>464442000000</v>
      </c>
      <c r="G504" s="10" t="n">
        <v>0</v>
      </c>
      <c r="H504" s="10" t="n">
        <v>0</v>
      </c>
      <c r="I504" s="12" t="n">
        <v>0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0</v>
      </c>
      <c r="AF504" s="10" t="n">
        <v>1</v>
      </c>
      <c r="AG504" s="12" t="n">
        <v>0</v>
      </c>
    </row>
    <row r="505">
      <c r="A505" t="inlineStr">
        <is>
          <t>인텍플러스 (064290)</t>
        </is>
      </c>
      <c r="B505" t="inlineStr">
        <is>
          <t>특수 목적용 기계 제조업</t>
        </is>
      </c>
      <c r="C505" s="7" t="n">
        <v>35800</v>
      </c>
      <c r="D505" s="5" t="n">
        <v>3100</v>
      </c>
      <c r="E505" s="13" t="n">
        <v>0.09480000000000001</v>
      </c>
      <c r="F505" s="7" t="n">
        <v>463860600000</v>
      </c>
      <c r="G505" s="5" t="n">
        <v>41000000</v>
      </c>
      <c r="H505" s="5" t="n">
        <v>1191</v>
      </c>
      <c r="I505" s="6" t="n">
        <v>8.838862365115727e-05</v>
      </c>
      <c r="J505" s="5" t="n">
        <v>400000000</v>
      </c>
      <c r="K505" s="5" t="n">
        <v>11254</v>
      </c>
      <c r="L505" s="6" t="n">
        <v>0.0008623280356210465</v>
      </c>
      <c r="M505" s="5" t="n">
        <v>1597000000</v>
      </c>
      <c r="N505" s="5" t="n">
        <v>45889</v>
      </c>
      <c r="O505" s="6" t="n">
        <v>0.003442844682217028</v>
      </c>
      <c r="P505" s="5" t="n">
        <v>0</v>
      </c>
      <c r="Q505" s="5" t="n">
        <v>0</v>
      </c>
      <c r="R505" s="6" t="n">
        <v>0</v>
      </c>
      <c r="S505" s="5" t="n">
        <v>238000000</v>
      </c>
      <c r="T505" s="5" t="n">
        <v>6712</v>
      </c>
      <c r="U505" s="6" t="n">
        <v>0.0005130851811945226</v>
      </c>
      <c r="V505" s="5" t="n">
        <v>0</v>
      </c>
      <c r="W505" s="5" t="n">
        <v>-2</v>
      </c>
      <c r="X505" s="6" t="n">
        <v>0</v>
      </c>
      <c r="Y505" s="5" t="n">
        <v>1961000000</v>
      </c>
      <c r="Z505" s="5" t="n">
        <v>55830</v>
      </c>
      <c r="AA505" s="6" t="n">
        <v>0.00422756319463218</v>
      </c>
      <c r="AB505" s="5" t="n">
        <v>0</v>
      </c>
      <c r="AC505" s="5" t="n">
        <v>0</v>
      </c>
      <c r="AD505" s="6" t="n">
        <v>0</v>
      </c>
      <c r="AE505" s="5" t="n">
        <v>-6000000</v>
      </c>
      <c r="AF505" s="5" t="n">
        <v>-221</v>
      </c>
      <c r="AG505" s="6" t="n">
        <v>-1.29349205343157e-05</v>
      </c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59600</v>
      </c>
      <c r="D506" s="10" t="n">
        <v>-100</v>
      </c>
      <c r="E506" s="11" t="n">
        <v>-0.0017</v>
      </c>
      <c r="F506" s="9" t="n">
        <v>462674800000</v>
      </c>
      <c r="G506" s="10" t="n">
        <v>-1000000</v>
      </c>
      <c r="H506" s="10" t="n">
        <v>-21</v>
      </c>
      <c r="I506" s="12" t="n">
        <v>-2.161345290471839e-06</v>
      </c>
      <c r="J506" s="10" t="n">
        <v>88000000</v>
      </c>
      <c r="K506" s="10" t="n">
        <v>1472</v>
      </c>
      <c r="L506" s="12" t="n">
        <v>0.0001901983855615218</v>
      </c>
      <c r="M506" s="10" t="n">
        <v>0</v>
      </c>
      <c r="N506" s="10" t="n">
        <v>-2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30000000</v>
      </c>
      <c r="W506" s="10" t="n">
        <v>500</v>
      </c>
      <c r="X506" s="12" t="n">
        <v>6.484035871415516e-05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11000000</v>
      </c>
      <c r="AF506" s="10" t="n">
        <v>177</v>
      </c>
      <c r="AG506" s="12" t="n">
        <v>2.377479819519022e-05</v>
      </c>
    </row>
    <row r="507">
      <c r="A507" t="inlineStr">
        <is>
          <t>고려제강 (002240)</t>
        </is>
      </c>
      <c r="B507" t="inlineStr">
        <is>
          <t>1차 철강 제조업</t>
        </is>
      </c>
      <c r="C507" s="7" t="n">
        <v>17060</v>
      </c>
      <c r="D507" s="5" t="n">
        <v>180</v>
      </c>
      <c r="E507" s="13" t="n">
        <v>0.0107</v>
      </c>
      <c r="F507" s="7" t="n">
        <v>460620000000</v>
      </c>
      <c r="G507" s="5" t="n">
        <v>7000000</v>
      </c>
      <c r="H507" s="5" t="n">
        <v>387</v>
      </c>
      <c r="I507" s="6" t="n">
        <v>1.519690851461074e-05</v>
      </c>
      <c r="J507" s="5" t="n">
        <v>0</v>
      </c>
      <c r="K507" s="5" t="n">
        <v>-18</v>
      </c>
      <c r="L507" s="6" t="n">
        <v>0</v>
      </c>
      <c r="M507" s="5" t="n">
        <v>0</v>
      </c>
      <c r="N507" s="5" t="n">
        <v>-7</v>
      </c>
      <c r="O507" s="6" t="n">
        <v>0</v>
      </c>
      <c r="P507" s="5" t="n">
        <v>-1000000</v>
      </c>
      <c r="Q507" s="5" t="n">
        <v>-36</v>
      </c>
      <c r="R507" s="6" t="n">
        <v>-2.170986930658677e-06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유진로봇 (056080)</t>
        </is>
      </c>
      <c r="B508" s="8" t="inlineStr">
        <is>
          <t>특수 목적용 기계 제조업</t>
        </is>
      </c>
      <c r="C508" s="9" t="n">
        <v>11990</v>
      </c>
      <c r="D508" s="10" t="n">
        <v>180</v>
      </c>
      <c r="E508" s="11" t="n">
        <v>0.0152</v>
      </c>
      <c r="F508" s="9" t="n">
        <v>458437650000</v>
      </c>
      <c r="G508" s="10" t="n">
        <v>22000000</v>
      </c>
      <c r="H508" s="10" t="n">
        <v>1667</v>
      </c>
      <c r="I508" s="12" t="n">
        <v>4.798907768591868e-05</v>
      </c>
      <c r="J508" s="10" t="n">
        <v>0</v>
      </c>
      <c r="K508" s="10" t="n">
        <v>-17</v>
      </c>
      <c r="L508" s="12" t="n">
        <v>0</v>
      </c>
      <c r="M508" s="10" t="n">
        <v>-1000000</v>
      </c>
      <c r="N508" s="10" t="n">
        <v>-56</v>
      </c>
      <c r="O508" s="12" t="n">
        <v>-2.181321712996304e-06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0</v>
      </c>
      <c r="AG508" s="12" t="n">
        <v>0</v>
      </c>
    </row>
    <row r="509">
      <c r="A509" t="inlineStr">
        <is>
          <t>현대차3우B (005389)</t>
        </is>
      </c>
      <c r="B509" t="inlineStr">
        <is>
          <t>미분류</t>
        </is>
      </c>
      <c r="C509" s="7" t="n">
        <v>195600</v>
      </c>
      <c r="D509" s="5" t="n">
        <v>4300</v>
      </c>
      <c r="E509" s="13" t="n">
        <v>0.0225</v>
      </c>
      <c r="F509" s="7" t="n">
        <v>455161200000</v>
      </c>
      <c r="G509" s="5" t="n">
        <v>0</v>
      </c>
      <c r="H509" s="5" t="n">
        <v>1</v>
      </c>
      <c r="I509" s="6" t="n">
        <v>0</v>
      </c>
      <c r="J509" s="5" t="n">
        <v>-112000000</v>
      </c>
      <c r="K509" s="5" t="n">
        <v>-581</v>
      </c>
      <c r="L509" s="6" t="n">
        <v>-0.0002460666682485238</v>
      </c>
      <c r="M509" s="5" t="n">
        <v>0</v>
      </c>
      <c r="N509" s="5" t="n">
        <v>1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-9000000</v>
      </c>
      <c r="AF509" s="5" t="n">
        <v>-45</v>
      </c>
      <c r="AG509" s="6" t="n">
        <v>-1.977321441282781e-05</v>
      </c>
    </row>
    <row r="510">
      <c r="A510" s="8" t="inlineStr">
        <is>
          <t>서희건설 (035890)</t>
        </is>
      </c>
      <c r="B510" s="8" t="inlineStr">
        <is>
          <t>건물 건설업</t>
        </is>
      </c>
      <c r="C510" s="9" t="n">
        <v>2190</v>
      </c>
      <c r="D510" s="10" t="n">
        <v>40</v>
      </c>
      <c r="E510" s="11" t="n">
        <v>0.0186</v>
      </c>
      <c r="F510" s="9" t="n">
        <v>454617720000</v>
      </c>
      <c r="G510" s="10" t="n">
        <v>-32000000</v>
      </c>
      <c r="H510" s="10" t="n">
        <v>-14679</v>
      </c>
      <c r="I510" s="12" t="n">
        <v>-7.038880930554137e-05</v>
      </c>
      <c r="J510" s="10" t="n">
        <v>0</v>
      </c>
      <c r="K510" s="10" t="n">
        <v>0</v>
      </c>
      <c r="L510" s="12" t="n">
        <v>0</v>
      </c>
      <c r="M510" s="10" t="n">
        <v>-6000000</v>
      </c>
      <c r="N510" s="10" t="n">
        <v>-2595</v>
      </c>
      <c r="O510" s="12" t="n">
        <v>-1.319790174478901e-05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1000000</v>
      </c>
      <c r="AF510" s="10" t="n">
        <v>324</v>
      </c>
      <c r="AG510" s="12" t="n">
        <v>2.199650290798168e-06</v>
      </c>
    </row>
    <row r="511">
      <c r="A511" t="inlineStr">
        <is>
          <t>아이쓰리시스템 (214430)</t>
        </is>
      </c>
      <c r="B511" t="inlineStr">
        <is>
          <t>전자부품 제조업</t>
        </is>
      </c>
      <c r="C511" s="7" t="n">
        <v>61700</v>
      </c>
      <c r="D511" s="5" t="n">
        <v>2100</v>
      </c>
      <c r="E511" s="13" t="n">
        <v>0.0352</v>
      </c>
      <c r="F511" s="7" t="n">
        <v>450841900000</v>
      </c>
      <c r="G511" s="5" t="n">
        <v>-34000000</v>
      </c>
      <c r="H511" s="5" t="n">
        <v>-664</v>
      </c>
      <c r="I511" s="6" t="n">
        <v>-7.541446347378094e-05</v>
      </c>
      <c r="J511" s="5" t="n">
        <v>0</v>
      </c>
      <c r="K511" s="5" t="n">
        <v>-4</v>
      </c>
      <c r="L511" s="6" t="n">
        <v>0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6</v>
      </c>
      <c r="AG511" s="6" t="n">
        <v>0</v>
      </c>
    </row>
    <row r="512">
      <c r="A512" s="8" t="inlineStr">
        <is>
          <t>일동제약 (249420)</t>
        </is>
      </c>
      <c r="B512" s="8" t="inlineStr">
        <is>
          <t>의약품 제조업</t>
        </is>
      </c>
      <c r="C512" s="9" t="n">
        <v>14230</v>
      </c>
      <c r="D512" s="10" t="n">
        <v>-920</v>
      </c>
      <c r="E512" s="11" t="n">
        <v>-0.0607</v>
      </c>
      <c r="F512" s="9" t="n">
        <v>450208740000</v>
      </c>
      <c r="G512" s="10" t="n">
        <v>-1000000</v>
      </c>
      <c r="H512" s="10" t="n">
        <v>-114</v>
      </c>
      <c r="I512" s="12" t="n">
        <v>-2.22119188534634e-06</v>
      </c>
      <c r="J512" s="10" t="n">
        <v>0</v>
      </c>
      <c r="K512" s="10" t="n">
        <v>0</v>
      </c>
      <c r="L512" s="12" t="n">
        <v>0</v>
      </c>
      <c r="M512" s="10" t="n">
        <v>0</v>
      </c>
      <c r="N512" s="10" t="n">
        <v>-7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2000000</v>
      </c>
      <c r="T512" s="10" t="n">
        <v>131</v>
      </c>
      <c r="U512" s="12" t="n">
        <v>4.442383770692679e-06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0</v>
      </c>
      <c r="AG512" s="12" t="n">
        <v>0</v>
      </c>
    </row>
    <row r="513">
      <c r="A513" t="inlineStr">
        <is>
          <t>파이버프로 (368770)</t>
        </is>
      </c>
      <c r="B513" t="inlineStr">
        <is>
          <t>측정, 시험, 항해, 제어 및 기타 정밀기기 제조업; 광학기기 제외</t>
        </is>
      </c>
      <c r="C513" s="7" t="n">
        <v>13690</v>
      </c>
      <c r="D513" s="5" t="n">
        <v>270</v>
      </c>
      <c r="E513" s="13" t="n">
        <v>0.0201</v>
      </c>
      <c r="F513" s="7" t="n">
        <v>449771260000</v>
      </c>
      <c r="G513" s="5" t="n">
        <v>-136000000</v>
      </c>
      <c r="H513" s="5" t="n">
        <v>-10057</v>
      </c>
      <c r="I513" s="6" t="n">
        <v>-0.0003023759232637497</v>
      </c>
      <c r="J513" s="5" t="n">
        <v>12000000</v>
      </c>
      <c r="K513" s="5" t="n">
        <v>863</v>
      </c>
      <c r="L513" s="6" t="n">
        <v>2.668022852327203e-05</v>
      </c>
      <c r="M513" s="5" t="n">
        <v>-14000000</v>
      </c>
      <c r="N513" s="5" t="n">
        <v>-1011</v>
      </c>
      <c r="O513" s="6" t="n">
        <v>-3.11269332771507e-05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15000000</v>
      </c>
      <c r="AF513" s="5" t="n">
        <v>1160</v>
      </c>
      <c r="AG513" s="6" t="n">
        <v>3.335028565409004e-05</v>
      </c>
    </row>
    <row r="514">
      <c r="A514" s="8" t="inlineStr">
        <is>
          <t>브이티 (018290)</t>
        </is>
      </c>
      <c r="B514" s="8" t="inlineStr">
        <is>
          <t>기타 화학제품 제조업</t>
        </is>
      </c>
      <c r="C514" s="9" t="n">
        <v>12860</v>
      </c>
      <c r="D514" s="10" t="n">
        <v>330</v>
      </c>
      <c r="E514" s="11" t="n">
        <v>0.0263</v>
      </c>
      <c r="F514" s="9" t="n">
        <v>449341260000</v>
      </c>
      <c r="G514" s="10" t="n">
        <v>229000000</v>
      </c>
      <c r="H514" s="10" t="n">
        <v>17743</v>
      </c>
      <c r="I514" s="12" t="n">
        <v>0.0005096349264699173</v>
      </c>
      <c r="J514" s="10" t="n">
        <v>0</v>
      </c>
      <c r="K514" s="10" t="n">
        <v>-19</v>
      </c>
      <c r="L514" s="12" t="n">
        <v>0</v>
      </c>
      <c r="M514" s="10" t="n">
        <v>0</v>
      </c>
      <c r="N514" s="10" t="n">
        <v>7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413000000</v>
      </c>
      <c r="AF514" s="10" t="n">
        <v>32183</v>
      </c>
      <c r="AG514" s="12" t="n">
        <v>0.0009191232516684536</v>
      </c>
    </row>
    <row r="515">
      <c r="A515" t="inlineStr">
        <is>
          <t>덕산하이메탈 (077360)</t>
        </is>
      </c>
      <c r="B515" t="inlineStr">
        <is>
          <t>반도체 제조업</t>
        </is>
      </c>
      <c r="C515" s="7" t="n">
        <v>9860</v>
      </c>
      <c r="D515" s="5" t="n">
        <v>410</v>
      </c>
      <c r="E515" s="13" t="n">
        <v>0.0434</v>
      </c>
      <c r="F515" s="7" t="n">
        <v>448008820000</v>
      </c>
      <c r="G515" s="5" t="n">
        <v>-492000000</v>
      </c>
      <c r="H515" s="5" t="n">
        <v>-52735</v>
      </c>
      <c r="I515" s="6" t="n">
        <v>-0.001098192665046193</v>
      </c>
      <c r="J515" s="5" t="n">
        <v>397000000</v>
      </c>
      <c r="K515" s="5" t="n">
        <v>40714</v>
      </c>
      <c r="L515" s="6" t="n">
        <v>0.0008861432683401188</v>
      </c>
      <c r="M515" s="5" t="n">
        <v>289000000</v>
      </c>
      <c r="N515" s="5" t="n">
        <v>30893</v>
      </c>
      <c r="O515" s="6" t="n">
        <v>0.0006450765857690035</v>
      </c>
      <c r="P515" s="5" t="n">
        <v>0</v>
      </c>
      <c r="Q515" s="5" t="n">
        <v>0</v>
      </c>
      <c r="R515" s="6" t="n">
        <v>0</v>
      </c>
      <c r="S515" s="5" t="n">
        <v>-8000000</v>
      </c>
      <c r="T515" s="5" t="n">
        <v>-865</v>
      </c>
      <c r="U515" s="6" t="n">
        <v>-1.785679130156411e-05</v>
      </c>
      <c r="V515" s="5" t="n">
        <v>0</v>
      </c>
      <c r="W515" s="5" t="n">
        <v>0</v>
      </c>
      <c r="X515" s="6" t="n">
        <v>0</v>
      </c>
      <c r="Y515" s="5" t="n">
        <v>-3600000000</v>
      </c>
      <c r="Z515" s="5" t="n">
        <v>-385354</v>
      </c>
      <c r="AA515" s="6" t="n">
        <v>-0.008035556085703848</v>
      </c>
      <c r="AB515" s="5" t="n">
        <v>0</v>
      </c>
      <c r="AC515" s="5" t="n">
        <v>0</v>
      </c>
      <c r="AD515" s="6" t="n">
        <v>0</v>
      </c>
      <c r="AE515" s="5" t="n">
        <v>-8000000</v>
      </c>
      <c r="AF515" s="5" t="n">
        <v>-920</v>
      </c>
      <c r="AG515" s="6" t="n">
        <v>-1.785679130156411e-05</v>
      </c>
    </row>
    <row r="516">
      <c r="A516" s="8" t="inlineStr">
        <is>
          <t>SOOP (067160)</t>
        </is>
      </c>
      <c r="B516" s="8" t="inlineStr">
        <is>
          <t>소프트웨어 개발 및 공급업</t>
        </is>
      </c>
      <c r="C516" s="9" t="n">
        <v>38750</v>
      </c>
      <c r="D516" s="10" t="n">
        <v>500</v>
      </c>
      <c r="E516" s="11" t="n">
        <v>0.0131</v>
      </c>
      <c r="F516" s="9" t="n">
        <v>445392500000</v>
      </c>
      <c r="G516" s="10" t="n">
        <v>20000000</v>
      </c>
      <c r="H516" s="10" t="n">
        <v>457</v>
      </c>
      <c r="I516" s="12" t="n">
        <v>4.490421369915299e-05</v>
      </c>
      <c r="J516" s="10" t="n">
        <v>2000000</v>
      </c>
      <c r="K516" s="10" t="n">
        <v>39</v>
      </c>
      <c r="L516" s="12" t="n">
        <v>4.4904213699153e-06</v>
      </c>
      <c r="M516" s="10" t="n">
        <v>1000000</v>
      </c>
      <c r="N516" s="10" t="n">
        <v>35</v>
      </c>
      <c r="O516" s="12" t="n">
        <v>2.24521068495765e-06</v>
      </c>
      <c r="P516" s="10" t="n">
        <v>0</v>
      </c>
      <c r="Q516" s="10" t="n">
        <v>0</v>
      </c>
      <c r="R516" s="12" t="n">
        <v>0</v>
      </c>
      <c r="S516" s="10" t="n">
        <v>-41000000</v>
      </c>
      <c r="T516" s="10" t="n">
        <v>-1055</v>
      </c>
      <c r="U516" s="12" t="n">
        <v>-9.205363808326363e-05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-5</v>
      </c>
      <c r="AG516" s="12" t="n">
        <v>0</v>
      </c>
    </row>
    <row r="517">
      <c r="A517" t="inlineStr">
        <is>
          <t>천보 (278280)</t>
        </is>
      </c>
      <c r="B517" t="inlineStr">
        <is>
          <t>기초 화학물질 제조업</t>
        </is>
      </c>
      <c r="C517" s="7" t="n">
        <v>36250</v>
      </c>
      <c r="D517" s="5" t="n">
        <v>-150</v>
      </c>
      <c r="E517" s="13" t="n">
        <v>-0.004099999999999999</v>
      </c>
      <c r="F517" s="7" t="n">
        <v>444171250000</v>
      </c>
      <c r="G517" s="5" t="n">
        <v>21000000</v>
      </c>
      <c r="H517" s="5" t="n">
        <v>519</v>
      </c>
      <c r="I517" s="6" t="n">
        <v>4.72790618483299e-05</v>
      </c>
      <c r="J517" s="5" t="n">
        <v>-1000000</v>
      </c>
      <c r="K517" s="5" t="n">
        <v>-16</v>
      </c>
      <c r="L517" s="6" t="n">
        <v>-2.251383897539519e-06</v>
      </c>
      <c r="M517" s="5" t="n">
        <v>-1000000</v>
      </c>
      <c r="N517" s="5" t="n">
        <v>-16</v>
      </c>
      <c r="O517" s="6" t="n">
        <v>-2.251383897539519e-06</v>
      </c>
      <c r="P517" s="5" t="n">
        <v>0</v>
      </c>
      <c r="Q517" s="5" t="n">
        <v>0</v>
      </c>
      <c r="R517" s="6" t="n">
        <v>0</v>
      </c>
      <c r="S517" s="5" t="n">
        <v>-1000000</v>
      </c>
      <c r="T517" s="5" t="n">
        <v>-33</v>
      </c>
      <c r="U517" s="6" t="n">
        <v>-2.251383897539519e-06</v>
      </c>
      <c r="V517" s="5" t="n">
        <v>0</v>
      </c>
      <c r="W517" s="5" t="n">
        <v>-1</v>
      </c>
      <c r="X517" s="6" t="n">
        <v>0</v>
      </c>
      <c r="Y517" s="5" t="n">
        <v>0</v>
      </c>
      <c r="Z517" s="5" t="n">
        <v>-6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0</v>
      </c>
      <c r="AG517" s="6" t="n">
        <v>0</v>
      </c>
    </row>
    <row r="518">
      <c r="A518" s="8" t="inlineStr">
        <is>
          <t>코람코더원리츠 (417310)</t>
        </is>
      </c>
      <c r="B518" s="8" t="inlineStr">
        <is>
          <t>부동산 임대 및 공급업</t>
        </is>
      </c>
      <c r="C518" s="9" t="n">
        <v>10960</v>
      </c>
      <c r="D518" s="10" t="n">
        <v>150</v>
      </c>
      <c r="E518" s="11" t="n">
        <v>0.0139</v>
      </c>
      <c r="F518" s="9" t="n">
        <v>442784000000</v>
      </c>
      <c r="G518" s="10" t="n">
        <v>-255000000</v>
      </c>
      <c r="H518" s="10" t="n">
        <v>-23373</v>
      </c>
      <c r="I518" s="12" t="n">
        <v>-0.0005759015682590157</v>
      </c>
      <c r="J518" s="10" t="n">
        <v>-361000000</v>
      </c>
      <c r="K518" s="10" t="n">
        <v>-33166</v>
      </c>
      <c r="L518" s="12" t="n">
        <v>-0.0008152959456529594</v>
      </c>
      <c r="M518" s="10" t="n">
        <v>17000000</v>
      </c>
      <c r="N518" s="10" t="n">
        <v>1589</v>
      </c>
      <c r="O518" s="12" t="n">
        <v>3.839343788393438e-05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319000000</v>
      </c>
      <c r="AF518" s="10" t="n">
        <v>29266</v>
      </c>
      <c r="AG518" s="12" t="n">
        <v>0.0007204415697044157</v>
      </c>
    </row>
    <row r="519">
      <c r="A519" t="inlineStr">
        <is>
          <t>광전자 (017900)</t>
        </is>
      </c>
      <c r="B519" t="inlineStr">
        <is>
          <t>반도체 제조업</t>
        </is>
      </c>
      <c r="C519" s="7" t="n">
        <v>7640</v>
      </c>
      <c r="D519" s="5" t="n">
        <v>100</v>
      </c>
      <c r="E519" s="13" t="n">
        <v>0.0133</v>
      </c>
      <c r="F519" s="7" t="n">
        <v>442684520000</v>
      </c>
      <c r="G519" s="5" t="n">
        <v>0</v>
      </c>
      <c r="H519" s="5" t="n">
        <v>-25</v>
      </c>
      <c r="I519" s="6" t="n">
        <v>0</v>
      </c>
      <c r="J519" s="5" t="n">
        <v>0</v>
      </c>
      <c r="K519" s="5" t="n">
        <v>0</v>
      </c>
      <c r="L519" s="6" t="n">
        <v>0</v>
      </c>
      <c r="M519" s="5" t="n">
        <v>-42000000</v>
      </c>
      <c r="N519" s="5" t="n">
        <v>-5876</v>
      </c>
      <c r="O519" s="6" t="n">
        <v>-9.487569160990767e-05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-23000000</v>
      </c>
      <c r="AF519" s="5" t="n">
        <v>-3036</v>
      </c>
      <c r="AG519" s="6" t="n">
        <v>-5.19557358816161e-05</v>
      </c>
    </row>
    <row r="520">
      <c r="A520" s="8" t="inlineStr">
        <is>
          <t>농심홀딩스 (072710)</t>
        </is>
      </c>
      <c r="B520" s="8" t="inlineStr">
        <is>
          <t>기타 금융업</t>
        </is>
      </c>
      <c r="C520" s="9" t="n">
        <v>95300</v>
      </c>
      <c r="D520" s="10" t="n">
        <v>500</v>
      </c>
      <c r="E520" s="11" t="n">
        <v>0.0053</v>
      </c>
      <c r="F520" s="9" t="n">
        <v>441906100000</v>
      </c>
      <c r="G520" s="10" t="n">
        <v>2000000</v>
      </c>
      <c r="H520" s="10" t="n">
        <v>24</v>
      </c>
      <c r="I520" s="12" t="n">
        <v>4.525848364618637e-06</v>
      </c>
      <c r="J520" s="10" t="n">
        <v>0</v>
      </c>
      <c r="K520" s="10" t="n">
        <v>-3</v>
      </c>
      <c r="L520" s="12" t="n">
        <v>0</v>
      </c>
      <c r="M520" s="10" t="n">
        <v>0</v>
      </c>
      <c r="N520" s="10" t="n">
        <v>-1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-9000000</v>
      </c>
      <c r="AF520" s="10" t="n">
        <v>-91</v>
      </c>
      <c r="AG520" s="12" t="n">
        <v>-2.036631764078387e-05</v>
      </c>
    </row>
    <row r="521">
      <c r="A521" t="inlineStr">
        <is>
          <t>NH투자증권우 (005945)</t>
        </is>
      </c>
      <c r="B521" t="inlineStr">
        <is>
          <t>미분류</t>
        </is>
      </c>
      <c r="C521" s="7" t="n">
        <v>23400</v>
      </c>
      <c r="D521" s="5" t="n">
        <v>100</v>
      </c>
      <c r="E521" s="13" t="n">
        <v>0.0043</v>
      </c>
      <c r="F521" s="7" t="n">
        <v>441558000000</v>
      </c>
      <c r="G521" s="5" t="n">
        <v>-391000000</v>
      </c>
      <c r="H521" s="5" t="n">
        <v>-16838</v>
      </c>
      <c r="I521" s="6" t="n">
        <v>-0.0008855008855008856</v>
      </c>
      <c r="J521" s="5" t="n">
        <v>2000000</v>
      </c>
      <c r="K521" s="5" t="n">
        <v>82</v>
      </c>
      <c r="L521" s="6" t="n">
        <v>4.529416294122176e-06</v>
      </c>
      <c r="M521" s="5" t="n">
        <v>0</v>
      </c>
      <c r="N521" s="5" t="n">
        <v>0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7000000</v>
      </c>
      <c r="AF521" s="5" t="n">
        <v>303</v>
      </c>
      <c r="AG521" s="6" t="n">
        <v>1.585295702942762e-05</v>
      </c>
    </row>
    <row r="522">
      <c r="A522" s="8" t="inlineStr">
        <is>
          <t>HLB이노베이션 (024850)</t>
        </is>
      </c>
      <c r="B522" s="8" t="inlineStr">
        <is>
          <t>전자부품 제조업</t>
        </is>
      </c>
      <c r="C522" s="9" t="n">
        <v>13850</v>
      </c>
      <c r="D522" s="10" t="n">
        <v>530</v>
      </c>
      <c r="E522" s="11" t="n">
        <v>0.0398</v>
      </c>
      <c r="F522" s="9" t="n">
        <v>439779050000</v>
      </c>
      <c r="G522" s="10" t="n">
        <v>-80000000</v>
      </c>
      <c r="H522" s="10" t="n">
        <v>-6262</v>
      </c>
      <c r="I522" s="12" t="n">
        <v>-0.0001819095293420639</v>
      </c>
      <c r="J522" s="10" t="n">
        <v>0</v>
      </c>
      <c r="K522" s="10" t="n">
        <v>0</v>
      </c>
      <c r="L522" s="12" t="n">
        <v>0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-68000000</v>
      </c>
      <c r="Z522" s="10" t="n">
        <v>-5189</v>
      </c>
      <c r="AA522" s="12" t="n">
        <v>-0.0001546230999407543</v>
      </c>
      <c r="AB522" s="10" t="n">
        <v>0</v>
      </c>
      <c r="AC522" s="10" t="n">
        <v>0</v>
      </c>
      <c r="AD522" s="12" t="n">
        <v>0</v>
      </c>
      <c r="AE522" s="10" t="n">
        <v>46000000</v>
      </c>
      <c r="AF522" s="10" t="n">
        <v>3606</v>
      </c>
      <c r="AG522" s="12" t="n">
        <v>0.0001045979793716868</v>
      </c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18490</v>
      </c>
      <c r="D523" s="5" t="n">
        <v>180</v>
      </c>
      <c r="E523" s="13" t="n">
        <v>0.0098</v>
      </c>
      <c r="F523" s="7" t="n">
        <v>438915620000</v>
      </c>
      <c r="G523" s="5" t="n">
        <v>-14000000</v>
      </c>
      <c r="H523" s="5" t="n">
        <v>-815</v>
      </c>
      <c r="I523" s="6" t="n">
        <v>-3.189679146073681e-05</v>
      </c>
      <c r="J523" s="5" t="n">
        <v>0</v>
      </c>
      <c r="K523" s="5" t="n">
        <v>-8</v>
      </c>
      <c r="L523" s="6" t="n">
        <v>0</v>
      </c>
      <c r="M523" s="5" t="n">
        <v>-1000000</v>
      </c>
      <c r="N523" s="5" t="n">
        <v>-70</v>
      </c>
      <c r="O523" s="6" t="n">
        <v>-2.278342247195486e-06</v>
      </c>
      <c r="P523" s="5" t="n">
        <v>0</v>
      </c>
      <c r="Q523" s="5" t="n">
        <v>0</v>
      </c>
      <c r="R523" s="6" t="n">
        <v>0</v>
      </c>
      <c r="S523" s="5" t="n">
        <v>-1000000</v>
      </c>
      <c r="T523" s="5" t="n">
        <v>-76</v>
      </c>
      <c r="U523" s="6" t="n">
        <v>-2.278342247195486e-06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마키나락스 (477850)</t>
        </is>
      </c>
      <c r="B524" s="8" t="inlineStr">
        <is>
          <t>소프트웨어 개발 및 공급업</t>
        </is>
      </c>
      <c r="C524" s="9" t="n">
        <v>24400</v>
      </c>
      <c r="D524" s="10" t="n">
        <v>-2350</v>
      </c>
      <c r="E524" s="11" t="n">
        <v>-0.08789999999999999</v>
      </c>
      <c r="F524" s="9" t="n">
        <v>433197600000</v>
      </c>
      <c r="G524" s="10" t="n">
        <v>-41000000</v>
      </c>
      <c r="H524" s="10" t="n">
        <v>-1778</v>
      </c>
      <c r="I524" s="12" t="n">
        <v>-9.464503035104535e-05</v>
      </c>
      <c r="J524" s="10" t="n">
        <v>-827000000</v>
      </c>
      <c r="K524" s="10" t="n">
        <v>-34441</v>
      </c>
      <c r="L524" s="12" t="n">
        <v>-0.001909059514641817</v>
      </c>
      <c r="M524" s="10" t="n">
        <v>-662000000</v>
      </c>
      <c r="N524" s="10" t="n">
        <v>-28378</v>
      </c>
      <c r="O524" s="12" t="n">
        <v>-0.00152817097786322</v>
      </c>
      <c r="P524" s="10" t="n">
        <v>0</v>
      </c>
      <c r="Q524" s="10" t="n">
        <v>0</v>
      </c>
      <c r="R524" s="12" t="n">
        <v>0</v>
      </c>
      <c r="S524" s="10" t="n">
        <v>145000000</v>
      </c>
      <c r="T524" s="10" t="n">
        <v>6042</v>
      </c>
      <c r="U524" s="12" t="n">
        <v>0.0003347202292902823</v>
      </c>
      <c r="V524" s="10" t="n">
        <v>5000000</v>
      </c>
      <c r="W524" s="10" t="n">
        <v>211</v>
      </c>
      <c r="X524" s="12" t="n">
        <v>1.15420768720787e-05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392000000</v>
      </c>
      <c r="AF524" s="10" t="n">
        <v>16744</v>
      </c>
      <c r="AG524" s="12" t="n">
        <v>0.0009048988267709702</v>
      </c>
    </row>
    <row r="525">
      <c r="A525" t="inlineStr">
        <is>
          <t>KPX홀딩스 (092230)</t>
        </is>
      </c>
      <c r="B525" t="inlineStr">
        <is>
          <t>기초 화학물질 제조업</t>
        </is>
      </c>
      <c r="C525" s="7" t="n">
        <v>102500</v>
      </c>
      <c r="D525" s="5" t="n">
        <v>4700</v>
      </c>
      <c r="E525" s="13" t="n">
        <v>0.0481</v>
      </c>
      <c r="F525" s="7" t="n">
        <v>432960000000</v>
      </c>
      <c r="G525" s="5" t="n">
        <v>2000000</v>
      </c>
      <c r="H525" s="5" t="n">
        <v>15</v>
      </c>
      <c r="I525" s="6" t="n">
        <v>4.619364375461936e-06</v>
      </c>
      <c r="J525" s="5" t="n">
        <v>0</v>
      </c>
      <c r="K525" s="5" t="n">
        <v>-3</v>
      </c>
      <c r="L525" s="6" t="n">
        <v>0</v>
      </c>
      <c r="M525" s="5" t="n">
        <v>-2000000</v>
      </c>
      <c r="N525" s="5" t="n">
        <v>-17</v>
      </c>
      <c r="O525" s="6" t="n">
        <v>-4.619364375461936e-06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132000000</v>
      </c>
      <c r="Z525" s="5" t="n">
        <v>1313</v>
      </c>
      <c r="AA525" s="6" t="n">
        <v>0.0003048780487804878</v>
      </c>
      <c r="AB525" s="5" t="n">
        <v>0</v>
      </c>
      <c r="AC525" s="5" t="n">
        <v>0</v>
      </c>
      <c r="AD525" s="6" t="n">
        <v>0</v>
      </c>
      <c r="AE525" s="5" t="n">
        <v>-36000000</v>
      </c>
      <c r="AF525" s="5" t="n">
        <v>-353</v>
      </c>
      <c r="AG525" s="6" t="n">
        <v>-8.314855875831486e-05</v>
      </c>
    </row>
    <row r="526">
      <c r="A526" s="8" t="inlineStr">
        <is>
          <t>흥아해운 (003280)</t>
        </is>
      </c>
      <c r="B526" s="8" t="inlineStr">
        <is>
          <t>해상 운송업</t>
        </is>
      </c>
      <c r="C526" s="9" t="n">
        <v>1799</v>
      </c>
      <c r="D526" s="10" t="n">
        <v>11</v>
      </c>
      <c r="E526" s="11" t="n">
        <v>0.0062</v>
      </c>
      <c r="F526" s="9" t="n">
        <v>432522776000</v>
      </c>
      <c r="G526" s="10" t="n">
        <v>6000000</v>
      </c>
      <c r="H526" s="10" t="n">
        <v>3601</v>
      </c>
      <c r="I526" s="12" t="n">
        <v>1.387210184741809e-05</v>
      </c>
      <c r="J526" s="10" t="n">
        <v>0</v>
      </c>
      <c r="K526" s="10" t="n">
        <v>-157</v>
      </c>
      <c r="L526" s="12" t="n">
        <v>0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-2000000</v>
      </c>
      <c r="AF526" s="10" t="n">
        <v>-958</v>
      </c>
      <c r="AG526" s="12" t="n">
        <v>-4.624033949139363e-06</v>
      </c>
    </row>
    <row r="527">
      <c r="A527" t="inlineStr">
        <is>
          <t>삼영무역 (002810)</t>
        </is>
      </c>
      <c r="B527" t="inlineStr">
        <is>
          <t>기타 전문 도매업</t>
        </is>
      </c>
      <c r="C527" s="7" t="n">
        <v>23250</v>
      </c>
      <c r="D527" s="5" t="n">
        <v>-200</v>
      </c>
      <c r="E527" s="13" t="n">
        <v>-0.008500000000000001</v>
      </c>
      <c r="F527" s="7" t="n">
        <v>429334500000</v>
      </c>
      <c r="G527" s="5" t="n">
        <v>1000000</v>
      </c>
      <c r="H527" s="5" t="n">
        <v>31</v>
      </c>
      <c r="I527" s="6" t="n">
        <v>2.329186217273478e-06</v>
      </c>
      <c r="J527" s="5" t="n">
        <v>-82000000</v>
      </c>
      <c r="K527" s="5" t="n">
        <v>-3514</v>
      </c>
      <c r="L527" s="6" t="n">
        <v>-0.0001909932698164252</v>
      </c>
      <c r="M527" s="5" t="n">
        <v>0</v>
      </c>
      <c r="N527" s="5" t="n">
        <v>-5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108000000</v>
      </c>
      <c r="Z527" s="5" t="n">
        <v>4640</v>
      </c>
      <c r="AA527" s="6" t="n">
        <v>0.0002515521114655356</v>
      </c>
      <c r="AB527" s="5" t="n">
        <v>0</v>
      </c>
      <c r="AC527" s="5" t="n">
        <v>0</v>
      </c>
      <c r="AD527" s="6" t="n">
        <v>0</v>
      </c>
      <c r="AE527" s="5" t="n">
        <v>5000000</v>
      </c>
      <c r="AF527" s="5" t="n">
        <v>228</v>
      </c>
      <c r="AG527" s="6" t="n">
        <v>1.164593108636739e-05</v>
      </c>
    </row>
    <row r="528">
      <c r="A528" s="8" t="inlineStr">
        <is>
          <t>코스모로보틱스 (439960)</t>
        </is>
      </c>
      <c r="B528" s="8" t="inlineStr">
        <is>
          <t>의료용 기기 제조업</t>
        </is>
      </c>
      <c r="C528" s="9" t="n">
        <v>13200</v>
      </c>
      <c r="D528" s="10" t="n">
        <v>150</v>
      </c>
      <c r="E528" s="11" t="n">
        <v>0.0115</v>
      </c>
      <c r="F528" s="9" t="n">
        <v>428340000000</v>
      </c>
      <c r="G528" s="10" t="n">
        <v>-32000000</v>
      </c>
      <c r="H528" s="10" t="n">
        <v>-2354</v>
      </c>
      <c r="I528" s="12" t="n">
        <v>-7.470700845123033e-05</v>
      </c>
      <c r="J528" s="10" t="n">
        <v>0</v>
      </c>
      <c r="K528" s="10" t="n">
        <v>0</v>
      </c>
      <c r="L528" s="12" t="n">
        <v>0</v>
      </c>
      <c r="M528" s="10" t="n">
        <v>-57000000</v>
      </c>
      <c r="N528" s="10" t="n">
        <v>-4253</v>
      </c>
      <c r="O528" s="12" t="n">
        <v>-0.000133071858803754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-385000000</v>
      </c>
      <c r="AF528" s="10" t="n">
        <v>-29319</v>
      </c>
      <c r="AG528" s="12" t="n">
        <v>-0.0008988186954288649</v>
      </c>
    </row>
    <row r="529">
      <c r="A529" t="inlineStr">
        <is>
          <t>뉴파워프라즈마 (144960)</t>
        </is>
      </c>
      <c r="B529" t="inlineStr">
        <is>
          <t>특수 목적용 기계 제조업</t>
        </is>
      </c>
      <c r="C529" s="7" t="n">
        <v>9790</v>
      </c>
      <c r="D529" s="5" t="n">
        <v>200</v>
      </c>
      <c r="E529" s="13" t="n">
        <v>0.0209</v>
      </c>
      <c r="F529" s="7" t="n">
        <v>427744680000</v>
      </c>
      <c r="G529" s="5" t="n">
        <v>85000000</v>
      </c>
      <c r="H529" s="5" t="n">
        <v>8879</v>
      </c>
      <c r="I529" s="6" t="n">
        <v>0.0001987166736942234</v>
      </c>
      <c r="J529" s="5" t="n">
        <v>57000000</v>
      </c>
      <c r="K529" s="5" t="n">
        <v>5792</v>
      </c>
      <c r="L529" s="6" t="n">
        <v>0.0001332570635361263</v>
      </c>
      <c r="M529" s="5" t="n">
        <v>-337000000</v>
      </c>
      <c r="N529" s="5" t="n">
        <v>-36632</v>
      </c>
      <c r="O529" s="6" t="n">
        <v>-0.0007878531651170973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87000000</v>
      </c>
      <c r="Z529" s="5" t="n">
        <v>9335</v>
      </c>
      <c r="AA529" s="6" t="n">
        <v>0.0002033923601340875</v>
      </c>
      <c r="AB529" s="5" t="n">
        <v>0</v>
      </c>
      <c r="AC529" s="5" t="n">
        <v>0</v>
      </c>
      <c r="AD529" s="6" t="n">
        <v>0</v>
      </c>
      <c r="AE529" s="5" t="n">
        <v>-309000000</v>
      </c>
      <c r="AF529" s="5" t="n">
        <v>-34835</v>
      </c>
      <c r="AG529" s="6" t="n">
        <v>-0.0007223935549590003</v>
      </c>
    </row>
    <row r="530">
      <c r="A530" s="8" t="inlineStr">
        <is>
          <t>원익머트리얼즈 (104830)</t>
        </is>
      </c>
      <c r="B530" s="8" t="inlineStr">
        <is>
          <t>기초 화학물질 제조업</t>
        </is>
      </c>
      <c r="C530" s="9" t="n">
        <v>33900</v>
      </c>
      <c r="D530" s="10" t="n">
        <v>1150</v>
      </c>
      <c r="E530" s="11" t="n">
        <v>0.0351</v>
      </c>
      <c r="F530" s="9" t="n">
        <v>427411200000</v>
      </c>
      <c r="G530" s="10" t="n">
        <v>-42000000</v>
      </c>
      <c r="H530" s="10" t="n">
        <v>-1322</v>
      </c>
      <c r="I530" s="12" t="n">
        <v>-9.826602578500516e-05</v>
      </c>
      <c r="J530" s="10" t="n">
        <v>1000000</v>
      </c>
      <c r="K530" s="10" t="n">
        <v>39</v>
      </c>
      <c r="L530" s="12" t="n">
        <v>2.339667280595361e-06</v>
      </c>
      <c r="M530" s="10" t="n">
        <v>-25000000</v>
      </c>
      <c r="N530" s="10" t="n">
        <v>-749</v>
      </c>
      <c r="O530" s="12" t="n">
        <v>-5.849168201488403e-05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12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-19000000</v>
      </c>
      <c r="Z530" s="10" t="n">
        <v>-589</v>
      </c>
      <c r="AA530" s="12" t="n">
        <v>-4.445367833131186e-05</v>
      </c>
      <c r="AB530" s="10" t="n">
        <v>0</v>
      </c>
      <c r="AC530" s="10" t="n">
        <v>0</v>
      </c>
      <c r="AD530" s="12" t="n">
        <v>0</v>
      </c>
      <c r="AE530" s="10" t="n">
        <v>-1000000</v>
      </c>
      <c r="AF530" s="10" t="n">
        <v>-24</v>
      </c>
      <c r="AG530" s="12" t="n">
        <v>-2.339667280595361e-06</v>
      </c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17670</v>
      </c>
      <c r="D531" s="5" t="n">
        <v>440</v>
      </c>
      <c r="E531" s="13" t="n">
        <v>0.0255</v>
      </c>
      <c r="F531" s="7" t="n">
        <v>427242930000</v>
      </c>
      <c r="G531" s="5" t="n">
        <v>-79000000</v>
      </c>
      <c r="H531" s="5" t="n">
        <v>-4869</v>
      </c>
      <c r="I531" s="6" t="n">
        <v>-0.000184906512086695</v>
      </c>
      <c r="J531" s="5" t="n">
        <v>0</v>
      </c>
      <c r="K531" s="5" t="n">
        <v>-14</v>
      </c>
      <c r="L531" s="6" t="n">
        <v>0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20</v>
      </c>
      <c r="AG531" s="6" t="n">
        <v>0</v>
      </c>
    </row>
    <row r="532">
      <c r="A532" s="8" t="inlineStr">
        <is>
          <t>조광피혁 (004700)</t>
        </is>
      </c>
      <c r="B532" s="8" t="inlineStr">
        <is>
          <t>가죽, 가방 및 유사제품 제조업</t>
        </is>
      </c>
      <c r="C532" s="9" t="n">
        <v>64000</v>
      </c>
      <c r="D532" s="10" t="n">
        <v>-1600</v>
      </c>
      <c r="E532" s="11" t="n">
        <v>-0.0244</v>
      </c>
      <c r="F532" s="9" t="n">
        <v>425536000000</v>
      </c>
      <c r="G532" s="10" t="n">
        <v>-2000000</v>
      </c>
      <c r="H532" s="10" t="n">
        <v>-28</v>
      </c>
      <c r="I532" s="12" t="n">
        <v>-4.699954880433148e-06</v>
      </c>
      <c r="J532" s="10" t="n">
        <v>0</v>
      </c>
      <c r="K532" s="10" t="n">
        <v>-5</v>
      </c>
      <c r="L532" s="12" t="n">
        <v>0</v>
      </c>
      <c r="M532" s="10" t="n">
        <v>0</v>
      </c>
      <c r="N532" s="10" t="n">
        <v>-2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0</v>
      </c>
      <c r="AF532" s="10" t="n">
        <v>0</v>
      </c>
      <c r="AG532" s="12" t="n">
        <v>0</v>
      </c>
    </row>
    <row r="533">
      <c r="A533" t="inlineStr">
        <is>
          <t>쏘카 (403550)</t>
        </is>
      </c>
      <c r="B533" t="inlineStr">
        <is>
          <t>운송장비 임대업</t>
        </is>
      </c>
      <c r="C533" s="7" t="n">
        <v>11180</v>
      </c>
      <c r="D533" s="5" t="n">
        <v>150</v>
      </c>
      <c r="E533" s="13" t="n">
        <v>0.0136</v>
      </c>
      <c r="F533" s="7" t="n">
        <v>424158020000</v>
      </c>
      <c r="G533" s="5" t="n">
        <v>88000000</v>
      </c>
      <c r="H533" s="5" t="n">
        <v>7916</v>
      </c>
      <c r="I533" s="6" t="n">
        <v>0.0002074698481476314</v>
      </c>
      <c r="J533" s="5" t="n">
        <v>0</v>
      </c>
      <c r="K533" s="5" t="n">
        <v>-20</v>
      </c>
      <c r="L533" s="6" t="n">
        <v>0</v>
      </c>
      <c r="M533" s="5" t="n">
        <v>0</v>
      </c>
      <c r="N533" s="5" t="n">
        <v>-8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명신산업 (009900)</t>
        </is>
      </c>
      <c r="B534" s="8" t="inlineStr">
        <is>
          <t>자동차 신품 부품 제조업</t>
        </is>
      </c>
      <c r="C534" s="9" t="n">
        <v>8080</v>
      </c>
      <c r="D534" s="10" t="n">
        <v>-20</v>
      </c>
      <c r="E534" s="11" t="n">
        <v>-0.0025</v>
      </c>
      <c r="F534" s="9" t="n">
        <v>423957600000</v>
      </c>
      <c r="G534" s="10" t="n">
        <v>1000000</v>
      </c>
      <c r="H534" s="10" t="n">
        <v>120</v>
      </c>
      <c r="I534" s="12" t="n">
        <v>2.358726438681604e-06</v>
      </c>
      <c r="J534" s="10" t="n">
        <v>0</v>
      </c>
      <c r="K534" s="10" t="n">
        <v>-37</v>
      </c>
      <c r="L534" s="12" t="n">
        <v>0</v>
      </c>
      <c r="M534" s="10" t="n">
        <v>0</v>
      </c>
      <c r="N534" s="10" t="n">
        <v>-14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아세아 (002030)</t>
        </is>
      </c>
      <c r="B535" t="inlineStr">
        <is>
          <t>회사 본부 및 경영 컨설팅 서비스업</t>
        </is>
      </c>
      <c r="C535" s="7" t="n">
        <v>206000</v>
      </c>
      <c r="D535" s="5" t="n">
        <v>14200</v>
      </c>
      <c r="E535" s="13" t="n">
        <v>0.07400000000000001</v>
      </c>
      <c r="F535" s="7" t="n">
        <v>423948000000</v>
      </c>
      <c r="G535" s="5" t="n">
        <v>-4000000</v>
      </c>
      <c r="H535" s="5" t="n">
        <v>-53</v>
      </c>
      <c r="I535" s="6" t="n">
        <v>-9.435119401436025e-06</v>
      </c>
      <c r="J535" s="5" t="n">
        <v>-1000000</v>
      </c>
      <c r="K535" s="5" t="n">
        <v>-4</v>
      </c>
      <c r="L535" s="6" t="n">
        <v>-2.358779850359006e-06</v>
      </c>
      <c r="M535" s="5" t="n">
        <v>-16000000</v>
      </c>
      <c r="N535" s="5" t="n">
        <v>-78</v>
      </c>
      <c r="O535" s="6" t="n">
        <v>-3.77404776057441e-05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1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원텍 (336570)</t>
        </is>
      </c>
      <c r="B536" s="8" t="inlineStr">
        <is>
          <t>의료용 기기 제조업</t>
        </is>
      </c>
      <c r="C536" s="9" t="n">
        <v>4740</v>
      </c>
      <c r="D536" s="10" t="n">
        <v>175</v>
      </c>
      <c r="E536" s="11" t="n">
        <v>0.0383</v>
      </c>
      <c r="F536" s="9" t="n">
        <v>423187200000</v>
      </c>
      <c r="G536" s="10" t="n">
        <v>4000000</v>
      </c>
      <c r="H536" s="10" t="n">
        <v>893</v>
      </c>
      <c r="I536" s="12" t="n">
        <v>9.452081726479441e-06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-50</v>
      </c>
      <c r="AG536" s="12" t="n">
        <v>0</v>
      </c>
    </row>
    <row r="537">
      <c r="A537" t="inlineStr">
        <is>
          <t>이녹스첨단소재 (272290)</t>
        </is>
      </c>
      <c r="B537" t="inlineStr">
        <is>
          <t>전자부품 제조업</t>
        </is>
      </c>
      <c r="C537" s="7" t="n">
        <v>21200</v>
      </c>
      <c r="D537" s="5" t="n">
        <v>900</v>
      </c>
      <c r="E537" s="13" t="n">
        <v>0.0443</v>
      </c>
      <c r="F537" s="7" t="n">
        <v>422664400000</v>
      </c>
      <c r="G537" s="5" t="n">
        <v>126000000</v>
      </c>
      <c r="H537" s="5" t="n">
        <v>5846</v>
      </c>
      <c r="I537" s="6" t="n">
        <v>0.000298108854211521</v>
      </c>
      <c r="J537" s="5" t="n">
        <v>0</v>
      </c>
      <c r="K537" s="5" t="n">
        <v>-10</v>
      </c>
      <c r="L537" s="6" t="n">
        <v>0</v>
      </c>
      <c r="M537" s="5" t="n">
        <v>0</v>
      </c>
      <c r="N537" s="5" t="n">
        <v>0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120000000</v>
      </c>
      <c r="AF537" s="5" t="n">
        <v>5955</v>
      </c>
      <c r="AG537" s="6" t="n">
        <v>0.0002839131944871629</v>
      </c>
    </row>
    <row r="538">
      <c r="A538" s="8" t="inlineStr">
        <is>
          <t>세아제강지주 (003030)</t>
        </is>
      </c>
      <c r="B538" s="8" t="inlineStr">
        <is>
          <t>기타 금융업</t>
        </is>
      </c>
      <c r="C538" s="9" t="n">
        <v>102000</v>
      </c>
      <c r="D538" s="10" t="n">
        <v>1100</v>
      </c>
      <c r="E538" s="11" t="n">
        <v>0.0109</v>
      </c>
      <c r="F538" s="9" t="n">
        <v>422382000000</v>
      </c>
      <c r="G538" s="10" t="n">
        <v>185000000</v>
      </c>
      <c r="H538" s="10" t="n">
        <v>1816</v>
      </c>
      <c r="I538" s="12" t="n">
        <v>0.0004379921492866647</v>
      </c>
      <c r="J538" s="10" t="n">
        <v>-3000000</v>
      </c>
      <c r="K538" s="10" t="n">
        <v>-25</v>
      </c>
      <c r="L538" s="12" t="n">
        <v>-7.102575393837805e-06</v>
      </c>
      <c r="M538" s="10" t="n">
        <v>0</v>
      </c>
      <c r="N538" s="10" t="n">
        <v>-1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-24000000</v>
      </c>
      <c r="T538" s="10" t="n">
        <v>-230</v>
      </c>
      <c r="U538" s="12" t="n">
        <v>-5.682060315070244e-05</v>
      </c>
      <c r="V538" s="10" t="n">
        <v>-1000000</v>
      </c>
      <c r="W538" s="10" t="n">
        <v>-9</v>
      </c>
      <c r="X538" s="12" t="n">
        <v>-2.367525131279268e-06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-4000000</v>
      </c>
      <c r="AF538" s="10" t="n">
        <v>-40</v>
      </c>
      <c r="AG538" s="12" t="n">
        <v>-9.470100525117074e-06</v>
      </c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4350</v>
      </c>
      <c r="D539" s="5" t="n">
        <v>120</v>
      </c>
      <c r="E539" s="13" t="n">
        <v>0.0284</v>
      </c>
      <c r="F539" s="7" t="n">
        <v>421367100000</v>
      </c>
      <c r="G539" s="5" t="n">
        <v>65000000</v>
      </c>
      <c r="H539" s="5" t="n">
        <v>15156</v>
      </c>
      <c r="I539" s="6" t="n">
        <v>0.0001542597891482273</v>
      </c>
      <c r="J539" s="5" t="n">
        <v>0</v>
      </c>
      <c r="K539" s="5" t="n">
        <v>-68</v>
      </c>
      <c r="L539" s="6" t="n">
        <v>0</v>
      </c>
      <c r="M539" s="5" t="n">
        <v>0</v>
      </c>
      <c r="N539" s="5" t="n">
        <v>-26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0</v>
      </c>
      <c r="AG539" s="6" t="n">
        <v>0</v>
      </c>
    </row>
    <row r="540">
      <c r="A540" s="8" t="inlineStr">
        <is>
          <t>토모큐브 (475960)</t>
        </is>
      </c>
      <c r="B540" s="8" t="inlineStr">
        <is>
          <t>사진장비 및 광학기기 제조업</t>
        </is>
      </c>
      <c r="C540" s="9" t="n">
        <v>31250</v>
      </c>
      <c r="D540" s="10" t="n">
        <v>-1250</v>
      </c>
      <c r="E540" s="11" t="n">
        <v>-0.0385</v>
      </c>
      <c r="F540" s="9" t="n">
        <v>421125000000</v>
      </c>
      <c r="G540" s="10" t="n">
        <v>-1000000</v>
      </c>
      <c r="H540" s="10" t="n">
        <v>-35</v>
      </c>
      <c r="I540" s="12" t="n">
        <v>-2.374591867022855e-06</v>
      </c>
      <c r="J540" s="10" t="n">
        <v>9000000</v>
      </c>
      <c r="K540" s="10" t="n">
        <v>307</v>
      </c>
      <c r="L540" s="12" t="n">
        <v>2.13713268032057e-05</v>
      </c>
      <c r="M540" s="10" t="n">
        <v>30000000</v>
      </c>
      <c r="N540" s="10" t="n">
        <v>981</v>
      </c>
      <c r="O540" s="12" t="n">
        <v>7.123775601068566e-05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89000000</v>
      </c>
      <c r="Z540" s="10" t="n">
        <v>2908</v>
      </c>
      <c r="AA540" s="12" t="n">
        <v>0.0002113386761650342</v>
      </c>
      <c r="AB540" s="10" t="n">
        <v>0</v>
      </c>
      <c r="AC540" s="10" t="n">
        <v>0</v>
      </c>
      <c r="AD540" s="12" t="n">
        <v>0</v>
      </c>
      <c r="AE540" s="10" t="n">
        <v>1000000</v>
      </c>
      <c r="AF540" s="10" t="n">
        <v>20</v>
      </c>
      <c r="AG540" s="12" t="n">
        <v>2.374591867022855e-06</v>
      </c>
    </row>
    <row r="541">
      <c r="A541" t="inlineStr">
        <is>
          <t>엠앤씨솔루션 (484870)</t>
        </is>
      </c>
      <c r="B541" t="inlineStr">
        <is>
          <t>특수 목적용 기계 제조업</t>
        </is>
      </c>
      <c r="C541" s="7" t="n">
        <v>15330</v>
      </c>
      <c r="D541" s="5" t="n">
        <v>300</v>
      </c>
      <c r="E541" s="13" t="n">
        <v>0.02</v>
      </c>
      <c r="F541" s="7" t="n">
        <v>420977130000</v>
      </c>
      <c r="G541" s="5" t="n">
        <v>-5000000</v>
      </c>
      <c r="H541" s="5" t="n">
        <v>-344</v>
      </c>
      <c r="I541" s="6" t="n">
        <v>-1.187712976236975e-05</v>
      </c>
      <c r="J541" s="5" t="n">
        <v>-29000000</v>
      </c>
      <c r="K541" s="5" t="n">
        <v>-1916</v>
      </c>
      <c r="L541" s="6" t="n">
        <v>-6.888735262174455e-05</v>
      </c>
      <c r="M541" s="5" t="n">
        <v>-11000000</v>
      </c>
      <c r="N541" s="5" t="n">
        <v>-710</v>
      </c>
      <c r="O541" s="6" t="n">
        <v>-2.612968547721345e-05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-33000000</v>
      </c>
      <c r="AF541" s="5" t="n">
        <v>-2228</v>
      </c>
      <c r="AG541" s="6" t="n">
        <v>-7.838905643164036e-05</v>
      </c>
    </row>
    <row r="542">
      <c r="A542" s="8" t="inlineStr">
        <is>
          <t>유니드 (014830)</t>
        </is>
      </c>
      <c r="B542" s="8" t="inlineStr">
        <is>
          <t>기초 화학물질 제조업</t>
        </is>
      </c>
      <c r="C542" s="9" t="n">
        <v>62200</v>
      </c>
      <c r="D542" s="10" t="n">
        <v>100</v>
      </c>
      <c r="E542" s="11" t="n">
        <v>0.0016</v>
      </c>
      <c r="F542" s="9" t="n">
        <v>420907400000</v>
      </c>
      <c r="G542" s="10" t="n">
        <v>-13000000</v>
      </c>
      <c r="H542" s="10" t="n">
        <v>-211</v>
      </c>
      <c r="I542" s="12" t="n">
        <v>-3.088565323394172e-05</v>
      </c>
      <c r="J542" s="10" t="n">
        <v>-2000000</v>
      </c>
      <c r="K542" s="10" t="n">
        <v>-26</v>
      </c>
      <c r="L542" s="12" t="n">
        <v>-4.751638959067957e-06</v>
      </c>
      <c r="M542" s="10" t="n">
        <v>-5000000</v>
      </c>
      <c r="N542" s="10" t="n">
        <v>-73</v>
      </c>
      <c r="O542" s="12" t="n">
        <v>-1.187909739766989e-05</v>
      </c>
      <c r="P542" s="10" t="n">
        <v>0</v>
      </c>
      <c r="Q542" s="10" t="n">
        <v>0</v>
      </c>
      <c r="R542" s="12" t="n">
        <v>0</v>
      </c>
      <c r="S542" s="10" t="n">
        <v>-4000000</v>
      </c>
      <c r="T542" s="10" t="n">
        <v>-58</v>
      </c>
      <c r="U542" s="12" t="n">
        <v>-9.503277918135913e-06</v>
      </c>
      <c r="V542" s="10" t="n">
        <v>0</v>
      </c>
      <c r="W542" s="10" t="n">
        <v>0</v>
      </c>
      <c r="X542" s="12" t="n">
        <v>0</v>
      </c>
      <c r="Y542" s="10" t="n">
        <v>-166000000</v>
      </c>
      <c r="Z542" s="10" t="n">
        <v>-2680</v>
      </c>
      <c r="AA542" s="12" t="n">
        <v>-0.0003943860336026405</v>
      </c>
      <c r="AB542" s="10" t="n">
        <v>0</v>
      </c>
      <c r="AC542" s="10" t="n">
        <v>0</v>
      </c>
      <c r="AD542" s="12" t="n">
        <v>0</v>
      </c>
      <c r="AE542" s="10" t="n">
        <v>3000000</v>
      </c>
      <c r="AF542" s="10" t="n">
        <v>43</v>
      </c>
      <c r="AG542" s="12" t="n">
        <v>7.127458438601935e-06</v>
      </c>
    </row>
    <row r="543">
      <c r="A543" t="inlineStr">
        <is>
          <t>코람코라이프인프라리츠 (357120)</t>
        </is>
      </c>
      <c r="B543" t="inlineStr">
        <is>
          <t>부동산 임대 및 공급업</t>
        </is>
      </c>
      <c r="C543" s="7" t="n">
        <v>4280</v>
      </c>
      <c r="D543" s="5" t="n">
        <v>10</v>
      </c>
      <c r="E543" s="13" t="n">
        <v>0.0023</v>
      </c>
      <c r="F543" s="7" t="n">
        <v>416593800000</v>
      </c>
      <c r="G543" s="5" t="n">
        <v>41000000</v>
      </c>
      <c r="H543" s="5" t="n">
        <v>9726</v>
      </c>
      <c r="I543" s="6" t="n">
        <v>9.841721120189498e-05</v>
      </c>
      <c r="J543" s="5" t="n">
        <v>-1000000</v>
      </c>
      <c r="K543" s="5" t="n">
        <v>-144</v>
      </c>
      <c r="L543" s="6" t="n">
        <v>-2.400419785412073e-06</v>
      </c>
      <c r="M543" s="5" t="n">
        <v>-40000000</v>
      </c>
      <c r="N543" s="5" t="n">
        <v>-9525</v>
      </c>
      <c r="O543" s="6" t="n">
        <v>-9.601679141648291e-05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-4000000</v>
      </c>
      <c r="AF543" s="5" t="n">
        <v>-1000</v>
      </c>
      <c r="AG543" s="6" t="n">
        <v>-9.601679141648292e-06</v>
      </c>
    </row>
    <row r="544">
      <c r="A544" s="8" t="inlineStr">
        <is>
          <t>코스모화학 (005420)</t>
        </is>
      </c>
      <c r="B544" s="8" t="inlineStr">
        <is>
          <t>기타 화학제품 제조업</t>
        </is>
      </c>
      <c r="C544" s="9" t="n">
        <v>10790</v>
      </c>
      <c r="D544" s="10" t="n">
        <v>-20</v>
      </c>
      <c r="E544" s="11" t="n">
        <v>-0.0019</v>
      </c>
      <c r="F544" s="9" t="n">
        <v>414422320000</v>
      </c>
      <c r="G544" s="10" t="n">
        <v>61000000</v>
      </c>
      <c r="H544" s="10" t="n">
        <v>5723</v>
      </c>
      <c r="I544" s="12" t="n">
        <v>0.0001471928442464199</v>
      </c>
      <c r="J544" s="10" t="n">
        <v>-19000000</v>
      </c>
      <c r="K544" s="10" t="n">
        <v>-1749</v>
      </c>
      <c r="L544" s="12" t="n">
        <v>-4.584695148658982e-05</v>
      </c>
      <c r="M544" s="10" t="n">
        <v>0</v>
      </c>
      <c r="N544" s="10" t="n">
        <v>-3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45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32000000</v>
      </c>
      <c r="Z544" s="10" t="n">
        <v>3000</v>
      </c>
      <c r="AA544" s="12" t="n">
        <v>7.72159182932039e-05</v>
      </c>
      <c r="AB544" s="10" t="n">
        <v>0</v>
      </c>
      <c r="AC544" s="10" t="n">
        <v>0</v>
      </c>
      <c r="AD544" s="12" t="n">
        <v>0</v>
      </c>
      <c r="AE544" s="10" t="n">
        <v>0</v>
      </c>
      <c r="AF544" s="10" t="n">
        <v>0</v>
      </c>
      <c r="AG544" s="12" t="n">
        <v>0</v>
      </c>
    </row>
    <row r="545">
      <c r="A545" t="inlineStr">
        <is>
          <t>다날 (064260)</t>
        </is>
      </c>
      <c r="B545" t="inlineStr">
        <is>
          <t>소프트웨어 개발 및 공급업</t>
        </is>
      </c>
      <c r="C545" s="7" t="n">
        <v>5470</v>
      </c>
      <c r="D545" s="5" t="n">
        <v>220</v>
      </c>
      <c r="E545" s="13" t="n">
        <v>0.04190000000000001</v>
      </c>
      <c r="F545" s="7" t="n">
        <v>413778150000</v>
      </c>
      <c r="G545" s="5" t="n">
        <v>-8000000</v>
      </c>
      <c r="H545" s="5" t="n">
        <v>-1528</v>
      </c>
      <c r="I545" s="6" t="n">
        <v>-1.933403201691535e-05</v>
      </c>
      <c r="J545" s="5" t="n">
        <v>-7000000</v>
      </c>
      <c r="K545" s="5" t="n">
        <v>-1328</v>
      </c>
      <c r="L545" s="6" t="n">
        <v>-1.691727801480093e-05</v>
      </c>
      <c r="M545" s="5" t="n">
        <v>-26000000</v>
      </c>
      <c r="N545" s="5" t="n">
        <v>-4765</v>
      </c>
      <c r="O545" s="6" t="n">
        <v>-6.283560405497487e-05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1000000</v>
      </c>
      <c r="AF545" s="5" t="n">
        <v>296</v>
      </c>
      <c r="AG545" s="6" t="n">
        <v>2.416754002114418e-06</v>
      </c>
    </row>
    <row r="546">
      <c r="A546" s="8" t="inlineStr">
        <is>
          <t>신라젠 (215600)</t>
        </is>
      </c>
      <c r="B546" s="8" t="inlineStr">
        <is>
          <t>자연과학 및 공학 연구개발업</t>
        </is>
      </c>
      <c r="C546" s="9" t="n">
        <v>2960</v>
      </c>
      <c r="D546" s="10" t="n">
        <v>680</v>
      </c>
      <c r="E546" s="11" t="n">
        <v>0.2982</v>
      </c>
      <c r="F546" s="9" t="n">
        <v>410116880000</v>
      </c>
      <c r="G546" s="10" t="n">
        <v>0</v>
      </c>
      <c r="H546" s="10" t="n">
        <v>168</v>
      </c>
      <c r="I546" s="12" t="n">
        <v>0</v>
      </c>
      <c r="J546" s="10" t="n">
        <v>-12000000</v>
      </c>
      <c r="K546" s="10" t="n">
        <v>-1391</v>
      </c>
      <c r="L546" s="12" t="n">
        <v>-2.925995145578987e-05</v>
      </c>
      <c r="M546" s="10" t="n">
        <v>-20000000</v>
      </c>
      <c r="N546" s="10" t="n">
        <v>1391</v>
      </c>
      <c r="O546" s="12" t="n">
        <v>-4.876658575964979e-05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-102000000</v>
      </c>
      <c r="AF546" s="10" t="n">
        <v>-36745</v>
      </c>
      <c r="AG546" s="12" t="n">
        <v>-0.0002487095873742139</v>
      </c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3380</v>
      </c>
      <c r="D547" s="5" t="n">
        <v>55</v>
      </c>
      <c r="E547" s="13" t="n">
        <v>0.0165</v>
      </c>
      <c r="F547" s="7" t="n">
        <v>409470100000</v>
      </c>
      <c r="G547" s="5" t="n">
        <v>3000000</v>
      </c>
      <c r="H547" s="5" t="n">
        <v>904</v>
      </c>
      <c r="I547" s="6" t="n">
        <v>7.32654227988808e-06</v>
      </c>
      <c r="J547" s="5" t="n">
        <v>0</v>
      </c>
      <c r="K547" s="5" t="n">
        <v>0</v>
      </c>
      <c r="L547" s="6" t="n">
        <v>0</v>
      </c>
      <c r="M547" s="5" t="n">
        <v>114000000</v>
      </c>
      <c r="N547" s="5" t="n">
        <v>35447</v>
      </c>
      <c r="O547" s="6" t="n">
        <v>0.000278408606635747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3000000</v>
      </c>
      <c r="AF547" s="5" t="n">
        <v>936</v>
      </c>
      <c r="AG547" s="6" t="n">
        <v>7.32654227988808e-06</v>
      </c>
    </row>
    <row r="548">
      <c r="A548" s="8" t="inlineStr">
        <is>
          <t>부광약품 (003000)</t>
        </is>
      </c>
      <c r="B548" s="8" t="inlineStr">
        <is>
          <t>의약품 제조업</t>
        </is>
      </c>
      <c r="C548" s="9" t="n">
        <v>4150</v>
      </c>
      <c r="D548" s="10" t="n">
        <v>-5</v>
      </c>
      <c r="E548" s="11" t="n">
        <v>-0.0012</v>
      </c>
      <c r="F548" s="9" t="n">
        <v>409455600000</v>
      </c>
      <c r="G548" s="10" t="n">
        <v>25000000</v>
      </c>
      <c r="H548" s="10" t="n">
        <v>5975</v>
      </c>
      <c r="I548" s="12" t="n">
        <v>6.105668111511969e-05</v>
      </c>
      <c r="J548" s="10" t="n">
        <v>0</v>
      </c>
      <c r="K548" s="10" t="n">
        <v>-61</v>
      </c>
      <c r="L548" s="12" t="n">
        <v>0</v>
      </c>
      <c r="M548" s="10" t="n">
        <v>0</v>
      </c>
      <c r="N548" s="10" t="n">
        <v>-26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-13000000</v>
      </c>
      <c r="Z548" s="10" t="n">
        <v>-3350</v>
      </c>
      <c r="AA548" s="12" t="n">
        <v>-3.174947417986224e-05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0</v>
      </c>
      <c r="AG548" s="12" t="n">
        <v>0</v>
      </c>
    </row>
    <row r="549">
      <c r="A549" t="inlineStr">
        <is>
          <t>오킨스전자 (080580)</t>
        </is>
      </c>
      <c r="B549" t="inlineStr">
        <is>
          <t>전자부품 제조업</t>
        </is>
      </c>
      <c r="C549" s="7" t="n">
        <v>19400</v>
      </c>
      <c r="D549" s="5" t="n">
        <v>3230</v>
      </c>
      <c r="E549" s="13" t="n">
        <v>0.1998</v>
      </c>
      <c r="F549" s="7" t="n">
        <v>409146000000</v>
      </c>
      <c r="G549" s="5" t="n">
        <v>909000000</v>
      </c>
      <c r="H549" s="5" t="n">
        <v>49006</v>
      </c>
      <c r="I549" s="6" t="n">
        <v>0.002221700810957458</v>
      </c>
      <c r="J549" s="5" t="n">
        <v>1497000000</v>
      </c>
      <c r="K549" s="5" t="n">
        <v>83158</v>
      </c>
      <c r="L549" s="6" t="n">
        <v>0.003658840609464592</v>
      </c>
      <c r="M549" s="5" t="n">
        <v>-12000000</v>
      </c>
      <c r="N549" s="5" t="n">
        <v>-1363</v>
      </c>
      <c r="O549" s="6" t="n">
        <v>-2.932938364300275e-05</v>
      </c>
      <c r="P549" s="5" t="n">
        <v>0</v>
      </c>
      <c r="Q549" s="5" t="n">
        <v>0</v>
      </c>
      <c r="R549" s="6" t="n">
        <v>0</v>
      </c>
      <c r="S549" s="5" t="n">
        <v>187000000</v>
      </c>
      <c r="T549" s="5" t="n">
        <v>10676</v>
      </c>
      <c r="U549" s="6" t="n">
        <v>0.0004570495617701261</v>
      </c>
      <c r="V549" s="5" t="n">
        <v>0</v>
      </c>
      <c r="W549" s="5" t="n">
        <v>0</v>
      </c>
      <c r="X549" s="6" t="n">
        <v>0</v>
      </c>
      <c r="Y549" s="5" t="n">
        <v>697000000</v>
      </c>
      <c r="Z549" s="5" t="n">
        <v>38205</v>
      </c>
      <c r="AA549" s="6" t="n">
        <v>0.001703548366597743</v>
      </c>
      <c r="AB549" s="5" t="n">
        <v>0</v>
      </c>
      <c r="AC549" s="5" t="n">
        <v>0</v>
      </c>
      <c r="AD549" s="6" t="n">
        <v>0</v>
      </c>
      <c r="AE549" s="5" t="n">
        <v>-153000000</v>
      </c>
      <c r="AF549" s="5" t="n">
        <v>-8147</v>
      </c>
      <c r="AG549" s="6" t="n">
        <v>-0.0003739496414482849</v>
      </c>
    </row>
    <row r="550">
      <c r="A550" s="8" t="inlineStr">
        <is>
          <t>신대양제지 (016590)</t>
        </is>
      </c>
      <c r="B550" s="8" t="inlineStr">
        <is>
          <t>골판지, 종이 상자 및 종이용기 제조업</t>
        </is>
      </c>
      <c r="C550" s="9" t="n">
        <v>10150</v>
      </c>
      <c r="D550" s="10" t="n">
        <v>390</v>
      </c>
      <c r="E550" s="11" t="n">
        <v>0.04</v>
      </c>
      <c r="F550" s="9" t="n">
        <v>409014550000</v>
      </c>
      <c r="G550" s="10" t="n">
        <v>1000000</v>
      </c>
      <c r="H550" s="10" t="n">
        <v>73</v>
      </c>
      <c r="I550" s="12" t="n">
        <v>2.444900798761316e-06</v>
      </c>
      <c r="J550" s="10" t="n">
        <v>0</v>
      </c>
      <c r="K550" s="10" t="n">
        <v>-27</v>
      </c>
      <c r="L550" s="12" t="n">
        <v>0</v>
      </c>
      <c r="M550" s="10" t="n">
        <v>0</v>
      </c>
      <c r="N550" s="10" t="n">
        <v>-9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-5000000</v>
      </c>
      <c r="AF550" s="10" t="n">
        <v>-495</v>
      </c>
      <c r="AG550" s="12" t="n">
        <v>-1.222450399380658e-05</v>
      </c>
    </row>
    <row r="551">
      <c r="A551" t="inlineStr">
        <is>
          <t>카페24 (042000)</t>
        </is>
      </c>
      <c r="B551" t="inlineStr">
        <is>
          <t>자료처리, 호스팅, 포털 및 기타 인터넷 정보매개 서비스업</t>
        </is>
      </c>
      <c r="C551" s="7" t="n">
        <v>16810</v>
      </c>
      <c r="D551" s="5" t="n">
        <v>150</v>
      </c>
      <c r="E551" s="13" t="n">
        <v>0.009000000000000001</v>
      </c>
      <c r="F551" s="7" t="n">
        <v>406432180000</v>
      </c>
      <c r="G551" s="5" t="n">
        <v>-22000000</v>
      </c>
      <c r="H551" s="5" t="n">
        <v>-1569</v>
      </c>
      <c r="I551" s="6" t="n">
        <v>-5.412957212197125e-05</v>
      </c>
      <c r="J551" s="5" t="n">
        <v>0</v>
      </c>
      <c r="K551" s="5" t="n">
        <v>-17</v>
      </c>
      <c r="L551" s="6" t="n">
        <v>0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0</v>
      </c>
      <c r="AG551" s="6" t="n">
        <v>0</v>
      </c>
    </row>
    <row r="552">
      <c r="A552" s="8" t="inlineStr">
        <is>
          <t>엔켐 (348370)</t>
        </is>
      </c>
      <c r="B552" s="8" t="inlineStr">
        <is>
          <t>기초 화학물질 제조업</t>
        </is>
      </c>
      <c r="C552" s="9" t="n">
        <v>18510</v>
      </c>
      <c r="D552" s="10" t="n">
        <v>320</v>
      </c>
      <c r="E552" s="11" t="n">
        <v>0.0176</v>
      </c>
      <c r="F552" s="9" t="n">
        <v>405554100000</v>
      </c>
      <c r="G552" s="10" t="n">
        <v>-585000000</v>
      </c>
      <c r="H552" s="10" t="n">
        <v>-32722</v>
      </c>
      <c r="I552" s="12" t="n">
        <v>-0.001442470930512107</v>
      </c>
      <c r="J552" s="10" t="n">
        <v>-132000000</v>
      </c>
      <c r="K552" s="10" t="n">
        <v>-7175</v>
      </c>
      <c r="L552" s="12" t="n">
        <v>-0.0003254806202181164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-1000000</v>
      </c>
      <c r="AF552" s="10" t="n">
        <v>-59</v>
      </c>
      <c r="AG552" s="12" t="n">
        <v>-2.46576227437967e-06</v>
      </c>
    </row>
    <row r="553">
      <c r="A553" t="inlineStr">
        <is>
          <t>DB증권 (016610)</t>
        </is>
      </c>
      <c r="B553" t="inlineStr">
        <is>
          <t>금융 지원 서비스업</t>
        </is>
      </c>
      <c r="C553" s="7" t="n">
        <v>9550</v>
      </c>
      <c r="D553" s="5" t="n">
        <v>270</v>
      </c>
      <c r="E553" s="13" t="n">
        <v>0.0291</v>
      </c>
      <c r="F553" s="7" t="n">
        <v>405359300000</v>
      </c>
      <c r="G553" s="5" t="n">
        <v>1000000</v>
      </c>
      <c r="H553" s="5" t="n">
        <v>134</v>
      </c>
      <c r="I553" s="6" t="n">
        <v>2.466947224351335e-06</v>
      </c>
      <c r="J553" s="5" t="n">
        <v>0</v>
      </c>
      <c r="K553" s="5" t="n">
        <v>-31</v>
      </c>
      <c r="L553" s="6" t="n">
        <v>0</v>
      </c>
      <c r="M553" s="5" t="n">
        <v>0</v>
      </c>
      <c r="N553" s="5" t="n">
        <v>-12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104000000</v>
      </c>
      <c r="T553" s="5" t="n">
        <v>11012</v>
      </c>
      <c r="U553" s="6" t="n">
        <v>0.0002565625113325388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-5000000</v>
      </c>
      <c r="AF553" s="5" t="n">
        <v>-486</v>
      </c>
      <c r="AG553" s="6" t="n">
        <v>-1.233473612175668e-05</v>
      </c>
    </row>
    <row r="554">
      <c r="A554" s="8" t="inlineStr">
        <is>
          <t>PS일렉트로닉스 (332570)</t>
        </is>
      </c>
      <c r="B554" s="8" t="inlineStr">
        <is>
          <t>전자부품 제조업</t>
        </is>
      </c>
      <c r="C554" s="9" t="n">
        <v>8640</v>
      </c>
      <c r="D554" s="10" t="n">
        <v>-30</v>
      </c>
      <c r="E554" s="11" t="n">
        <v>-0.0035</v>
      </c>
      <c r="F554" s="9" t="n">
        <v>403583040000</v>
      </c>
      <c r="G554" s="10" t="n">
        <v>-2000000</v>
      </c>
      <c r="H554" s="10" t="n">
        <v>-198</v>
      </c>
      <c r="I554" s="12" t="n">
        <v>-4.955609631167852e-06</v>
      </c>
      <c r="J554" s="10" t="n">
        <v>-448000000</v>
      </c>
      <c r="K554" s="10" t="n">
        <v>-52307</v>
      </c>
      <c r="L554" s="12" t="n">
        <v>-0.001110056557381599</v>
      </c>
      <c r="M554" s="10" t="n">
        <v>-1478000000</v>
      </c>
      <c r="N554" s="10" t="n">
        <v>-171698</v>
      </c>
      <c r="O554" s="12" t="n">
        <v>-0.003662195517433042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-12000000</v>
      </c>
      <c r="AF554" s="10" t="n">
        <v>-1402</v>
      </c>
      <c r="AG554" s="12" t="n">
        <v>-2.973365778700711e-05</v>
      </c>
    </row>
    <row r="555">
      <c r="A555" t="inlineStr">
        <is>
          <t>서울바이오시스 (092190)</t>
        </is>
      </c>
      <c r="B555" t="inlineStr">
        <is>
          <t>반도체 제조업</t>
        </is>
      </c>
      <c r="C555" s="7" t="n">
        <v>8770</v>
      </c>
      <c r="D555" s="5" t="n">
        <v>-130</v>
      </c>
      <c r="E555" s="13" t="n">
        <v>-0.0146</v>
      </c>
      <c r="F555" s="7" t="n">
        <v>402262360000</v>
      </c>
      <c r="G555" s="5" t="n">
        <v>-18000000</v>
      </c>
      <c r="H555" s="5" t="n">
        <v>-2182</v>
      </c>
      <c r="I555" s="6" t="n">
        <v>-4.474691591825793e-05</v>
      </c>
      <c r="J555" s="5" t="n">
        <v>0</v>
      </c>
      <c r="K555" s="5" t="n">
        <v>0</v>
      </c>
      <c r="L555" s="6" t="n">
        <v>0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26000000</v>
      </c>
      <c r="AF555" s="5" t="n">
        <v>3071</v>
      </c>
      <c r="AG555" s="6" t="n">
        <v>6.463443410415034e-05</v>
      </c>
    </row>
    <row r="556">
      <c r="A556" s="8" t="inlineStr">
        <is>
          <t>KISCO홀딩스 (001940)</t>
        </is>
      </c>
      <c r="B556" s="8" t="inlineStr">
        <is>
          <t>1차 철강 제조업</t>
        </is>
      </c>
      <c r="C556" s="9" t="n">
        <v>28250</v>
      </c>
      <c r="D556" s="10" t="n">
        <v>1250</v>
      </c>
      <c r="E556" s="11" t="n">
        <v>0.0463</v>
      </c>
      <c r="F556" s="9" t="n">
        <v>400472000000</v>
      </c>
      <c r="G556" s="10" t="n">
        <v>1140000000</v>
      </c>
      <c r="H556" s="10" t="n">
        <v>40443</v>
      </c>
      <c r="I556" s="12" t="n">
        <v>0.002846640963662878</v>
      </c>
      <c r="J556" s="10" t="n">
        <v>0</v>
      </c>
      <c r="K556" s="10" t="n">
        <v>-11</v>
      </c>
      <c r="L556" s="12" t="n">
        <v>0</v>
      </c>
      <c r="M556" s="10" t="n">
        <v>0</v>
      </c>
      <c r="N556" s="10" t="n">
        <v>-4</v>
      </c>
      <c r="O556" s="12" t="n">
        <v>0</v>
      </c>
      <c r="P556" s="10" t="n">
        <v>-1000000</v>
      </c>
      <c r="Q556" s="10" t="n">
        <v>-33</v>
      </c>
      <c r="R556" s="12" t="n">
        <v>-2.497053476897261e-06</v>
      </c>
      <c r="S556" s="10" t="n">
        <v>0</v>
      </c>
      <c r="T556" s="10" t="n">
        <v>0</v>
      </c>
      <c r="U556" s="12" t="n">
        <v>0</v>
      </c>
      <c r="V556" s="10" t="n">
        <v>-8000000</v>
      </c>
      <c r="W556" s="10" t="n">
        <v>-300</v>
      </c>
      <c r="X556" s="12" t="n">
        <v>-1.997642781517809e-05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-222000000</v>
      </c>
      <c r="AF556" s="10" t="n">
        <v>-7890</v>
      </c>
      <c r="AG556" s="12" t="n">
        <v>-0.000554345871871192</v>
      </c>
    </row>
    <row r="557">
      <c r="A557" t="inlineStr">
        <is>
          <t>한라캐스트 (125490)</t>
        </is>
      </c>
      <c r="B557" t="inlineStr">
        <is>
          <t>자동차 신품 부품 제조업</t>
        </is>
      </c>
      <c r="C557" s="7" t="n">
        <v>10970</v>
      </c>
      <c r="D557" s="5" t="n">
        <v>70</v>
      </c>
      <c r="E557" s="13" t="n">
        <v>0.0064</v>
      </c>
      <c r="F557" s="7" t="n">
        <v>400426940000</v>
      </c>
      <c r="G557" s="5" t="n">
        <v>-35000000</v>
      </c>
      <c r="H557" s="5" t="n">
        <v>-3292</v>
      </c>
      <c r="I557" s="6" t="n">
        <v>-8.74067064518686e-05</v>
      </c>
      <c r="J557" s="5" t="n">
        <v>-18000000</v>
      </c>
      <c r="K557" s="5" t="n">
        <v>-1709</v>
      </c>
      <c r="L557" s="6" t="n">
        <v>-4.4952020460961e-05</v>
      </c>
      <c r="M557" s="5" t="n">
        <v>-22000000</v>
      </c>
      <c r="N557" s="5" t="n">
        <v>-1987</v>
      </c>
      <c r="O557" s="6" t="n">
        <v>-5.494135834117454e-05</v>
      </c>
      <c r="P557" s="5" t="n">
        <v>0</v>
      </c>
      <c r="Q557" s="5" t="n">
        <v>0</v>
      </c>
      <c r="R557" s="6" t="n">
        <v>0</v>
      </c>
      <c r="S557" s="5" t="n">
        <v>-14000000</v>
      </c>
      <c r="T557" s="5" t="n">
        <v>-1306</v>
      </c>
      <c r="U557" s="6" t="n">
        <v>-3.496268258074744e-05</v>
      </c>
      <c r="V557" s="5" t="n">
        <v>0</v>
      </c>
      <c r="W557" s="5" t="n">
        <v>-3</v>
      </c>
      <c r="X557" s="6" t="n">
        <v>0</v>
      </c>
      <c r="Y557" s="5" t="n">
        <v>0</v>
      </c>
      <c r="Z557" s="5" t="n">
        <v>-20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-28000000</v>
      </c>
      <c r="AF557" s="5" t="n">
        <v>-2730</v>
      </c>
      <c r="AG557" s="6" t="n">
        <v>-6.992536516149488e-05</v>
      </c>
    </row>
    <row r="558">
      <c r="A558" s="8" t="inlineStr">
        <is>
          <t>노타 (486990)</t>
        </is>
      </c>
      <c r="B558" s="8" t="inlineStr">
        <is>
          <t>소프트웨어 개발 및 공급업</t>
        </is>
      </c>
      <c r="C558" s="9" t="n">
        <v>18610</v>
      </c>
      <c r="D558" s="10" t="n">
        <v>320</v>
      </c>
      <c r="E558" s="11" t="n">
        <v>0.0175</v>
      </c>
      <c r="F558" s="9" t="n">
        <v>398105120000</v>
      </c>
      <c r="G558" s="10" t="n">
        <v>-12000000</v>
      </c>
      <c r="H558" s="10" t="n">
        <v>-793</v>
      </c>
      <c r="I558" s="12" t="n">
        <v>-3.014279243632938e-05</v>
      </c>
      <c r="J558" s="10" t="n">
        <v>-52000000</v>
      </c>
      <c r="K558" s="10" t="n">
        <v>-2963</v>
      </c>
      <c r="L558" s="12" t="n">
        <v>-0.000130618767224094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-15000000</v>
      </c>
      <c r="AF558" s="10" t="n">
        <v>-867</v>
      </c>
      <c r="AG558" s="12" t="n">
        <v>-3.767849054541173e-05</v>
      </c>
    </row>
    <row r="559">
      <c r="A559" t="inlineStr">
        <is>
          <t>타이거일렉 (219130)</t>
        </is>
      </c>
      <c r="B559" t="inlineStr">
        <is>
          <t>전자부품 제조업</t>
        </is>
      </c>
      <c r="C559" s="7" t="n">
        <v>63000</v>
      </c>
      <c r="D559" s="5" t="n">
        <v>-300</v>
      </c>
      <c r="E559" s="13" t="n">
        <v>-0.004699999999999999</v>
      </c>
      <c r="F559" s="7" t="n">
        <v>397782000000</v>
      </c>
      <c r="G559" s="5" t="n">
        <v>-137000000</v>
      </c>
      <c r="H559" s="5" t="n">
        <v>-2215</v>
      </c>
      <c r="I559" s="6" t="n">
        <v>-0.0003444097520752573</v>
      </c>
      <c r="J559" s="5" t="n">
        <v>-1107000000</v>
      </c>
      <c r="K559" s="5" t="n">
        <v>-17989</v>
      </c>
      <c r="L559" s="6" t="n">
        <v>-0.002782931354359925</v>
      </c>
      <c r="M559" s="5" t="n">
        <v>22000000</v>
      </c>
      <c r="N559" s="5" t="n">
        <v>362</v>
      </c>
      <c r="O559" s="6" t="n">
        <v>5.530667551573475e-05</v>
      </c>
      <c r="P559" s="5" t="n">
        <v>0</v>
      </c>
      <c r="Q559" s="5" t="n">
        <v>0</v>
      </c>
      <c r="R559" s="6" t="n">
        <v>0</v>
      </c>
      <c r="S559" s="5" t="n">
        <v>18000000</v>
      </c>
      <c r="T559" s="5" t="n">
        <v>298</v>
      </c>
      <c r="U559" s="6" t="n">
        <v>4.525091633105571e-05</v>
      </c>
      <c r="V559" s="5" t="n">
        <v>0</v>
      </c>
      <c r="W559" s="5" t="n">
        <v>0</v>
      </c>
      <c r="X559" s="6" t="n">
        <v>0</v>
      </c>
      <c r="Y559" s="5" t="n">
        <v>-217000000</v>
      </c>
      <c r="Z559" s="5" t="n">
        <v>-3485</v>
      </c>
      <c r="AA559" s="6" t="n">
        <v>-0.0005455249357688382</v>
      </c>
      <c r="AB559" s="5" t="n">
        <v>0</v>
      </c>
      <c r="AC559" s="5" t="n">
        <v>0</v>
      </c>
      <c r="AD559" s="6" t="n">
        <v>0</v>
      </c>
      <c r="AE559" s="5" t="n">
        <v>160000000</v>
      </c>
      <c r="AF559" s="5" t="n">
        <v>2562</v>
      </c>
      <c r="AG559" s="6" t="n">
        <v>0.0004022303673871618</v>
      </c>
    </row>
    <row r="560">
      <c r="A560" s="8" t="inlineStr">
        <is>
          <t>KCC글라스 (344820)</t>
        </is>
      </c>
      <c r="B560" s="8" t="inlineStr">
        <is>
          <t>유리 및 유리제품 제조업</t>
        </is>
      </c>
      <c r="C560" s="9" t="n">
        <v>24850</v>
      </c>
      <c r="D560" s="10" t="n">
        <v>-50</v>
      </c>
      <c r="E560" s="11" t="n">
        <v>-0.002</v>
      </c>
      <c r="F560" s="9" t="n">
        <v>396854500000</v>
      </c>
      <c r="G560" s="10" t="n">
        <v>-1000000</v>
      </c>
      <c r="H560" s="10" t="n">
        <v>-39</v>
      </c>
      <c r="I560" s="12" t="n">
        <v>-2.51981519675347e-06</v>
      </c>
      <c r="J560" s="10" t="n">
        <v>0</v>
      </c>
      <c r="K560" s="10" t="n">
        <v>-11</v>
      </c>
      <c r="L560" s="12" t="n">
        <v>0</v>
      </c>
      <c r="M560" s="10" t="n">
        <v>0</v>
      </c>
      <c r="N560" s="10" t="n">
        <v>-9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-3000000</v>
      </c>
      <c r="T560" s="10" t="n">
        <v>-101</v>
      </c>
      <c r="U560" s="12" t="n">
        <v>-7.559445590260411e-06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4</v>
      </c>
      <c r="AG560" s="12" t="n">
        <v>0</v>
      </c>
    </row>
    <row r="561">
      <c r="A561" t="inlineStr">
        <is>
          <t>케이씨 (029460)</t>
        </is>
      </c>
      <c r="B561" t="inlineStr">
        <is>
          <t>측정, 시험, 항해, 제어 및 기타 정밀기기 제조업; 광학기기 제외</t>
        </is>
      </c>
      <c r="C561" s="7" t="n">
        <v>36000</v>
      </c>
      <c r="D561" s="5" t="n">
        <v>1000</v>
      </c>
      <c r="E561" s="13" t="n">
        <v>0.0286</v>
      </c>
      <c r="F561" s="7" t="n">
        <v>396720000000</v>
      </c>
      <c r="G561" s="5" t="n">
        <v>31000000</v>
      </c>
      <c r="H561" s="5" t="n">
        <v>913</v>
      </c>
      <c r="I561" s="6" t="n">
        <v>7.814075418431135e-05</v>
      </c>
      <c r="J561" s="5" t="n">
        <v>0</v>
      </c>
      <c r="K561" s="5" t="n">
        <v>-9</v>
      </c>
      <c r="L561" s="6" t="n">
        <v>0</v>
      </c>
      <c r="M561" s="5" t="n">
        <v>37000000</v>
      </c>
      <c r="N561" s="5" t="n">
        <v>1031</v>
      </c>
      <c r="O561" s="6" t="n">
        <v>9.326477112321032e-05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18000000</v>
      </c>
      <c r="AF561" s="5" t="n">
        <v>518</v>
      </c>
      <c r="AG561" s="6" t="n">
        <v>4.537205081669691e-05</v>
      </c>
    </row>
    <row r="562">
      <c r="A562" s="8" t="inlineStr">
        <is>
          <t>코세스 (089890)</t>
        </is>
      </c>
      <c r="B562" s="8" t="inlineStr">
        <is>
          <t>특수 목적용 기계 제조업</t>
        </is>
      </c>
      <c r="C562" s="9" t="n">
        <v>23900</v>
      </c>
      <c r="D562" s="10" t="n">
        <v>950</v>
      </c>
      <c r="E562" s="11" t="n">
        <v>0.0414</v>
      </c>
      <c r="F562" s="9" t="n">
        <v>396357600000</v>
      </c>
      <c r="G562" s="10" t="n">
        <v>120000000</v>
      </c>
      <c r="H562" s="10" t="n">
        <v>5156</v>
      </c>
      <c r="I562" s="12" t="n">
        <v>0.0003027569043712042</v>
      </c>
      <c r="J562" s="10" t="n">
        <v>-16000000</v>
      </c>
      <c r="K562" s="10" t="n">
        <v>-665</v>
      </c>
      <c r="L562" s="12" t="n">
        <v>-4.036758724949389e-05</v>
      </c>
      <c r="M562" s="10" t="n">
        <v>-23000000</v>
      </c>
      <c r="N562" s="10" t="n">
        <v>-990</v>
      </c>
      <c r="O562" s="12" t="n">
        <v>-5.802840667114748e-05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-1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-394000000</v>
      </c>
      <c r="Z562" s="10" t="n">
        <v>-16688</v>
      </c>
      <c r="AA562" s="12" t="n">
        <v>-0.0009940518360187871</v>
      </c>
      <c r="AB562" s="10" t="n">
        <v>0</v>
      </c>
      <c r="AC562" s="10" t="n">
        <v>0</v>
      </c>
      <c r="AD562" s="12" t="n">
        <v>0</v>
      </c>
      <c r="AE562" s="10" t="n">
        <v>-284000000</v>
      </c>
      <c r="AF562" s="10" t="n">
        <v>-12366</v>
      </c>
      <c r="AG562" s="12" t="n">
        <v>-0.0007165246736785167</v>
      </c>
    </row>
    <row r="563">
      <c r="A563" t="inlineStr">
        <is>
          <t>국일제지 (078130)</t>
        </is>
      </c>
      <c r="B563" t="inlineStr">
        <is>
          <t>기타 종이 및 판지 제품 제조업</t>
        </is>
      </c>
      <c r="C563" s="7" t="n">
        <v>3515</v>
      </c>
      <c r="D563" s="5" t="n">
        <v>5</v>
      </c>
      <c r="E563" s="13" t="n">
        <v>0.0014</v>
      </c>
      <c r="F563" s="7" t="n">
        <v>396281100000</v>
      </c>
      <c r="G563" s="5" t="n">
        <v>0</v>
      </c>
      <c r="H563" s="5" t="n">
        <v>0</v>
      </c>
      <c r="I563" s="6" t="n">
        <v>0</v>
      </c>
      <c r="J563" s="5" t="n">
        <v>0</v>
      </c>
      <c r="K563" s="5" t="n">
        <v>0</v>
      </c>
      <c r="L563" s="6" t="n">
        <v>0</v>
      </c>
      <c r="M563" s="5" t="n">
        <v>0</v>
      </c>
      <c r="N563" s="5" t="n">
        <v>0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-1000000</v>
      </c>
      <c r="AF563" s="5" t="n">
        <v>-200</v>
      </c>
      <c r="AG563" s="6" t="n">
        <v>-2.523461250107563e-06</v>
      </c>
    </row>
    <row r="564">
      <c r="A564" s="8" t="inlineStr">
        <is>
          <t>신도리코 (029530)</t>
        </is>
      </c>
      <c r="B564" s="8" t="inlineStr">
        <is>
          <t>컴퓨터 및 주변장치 제조업</t>
        </is>
      </c>
      <c r="C564" s="9" t="n">
        <v>40750</v>
      </c>
      <c r="D564" s="10" t="n">
        <v>-450</v>
      </c>
      <c r="E564" s="11" t="n">
        <v>-0.0109</v>
      </c>
      <c r="F564" s="9" t="n">
        <v>395886250000</v>
      </c>
      <c r="G564" s="10" t="n">
        <v>26000000</v>
      </c>
      <c r="H564" s="10" t="n">
        <v>646</v>
      </c>
      <c r="I564" s="12" t="n">
        <v>6.56754307582039e-05</v>
      </c>
      <c r="J564" s="10" t="n">
        <v>0</v>
      </c>
      <c r="K564" s="10" t="n">
        <v>-7</v>
      </c>
      <c r="L564" s="12" t="n">
        <v>0</v>
      </c>
      <c r="M564" s="10" t="n">
        <v>-9000000</v>
      </c>
      <c r="N564" s="10" t="n">
        <v>-232</v>
      </c>
      <c r="O564" s="12" t="n">
        <v>-2.273380295476288e-05</v>
      </c>
      <c r="P564" s="10" t="n">
        <v>-1000000</v>
      </c>
      <c r="Q564" s="10" t="n">
        <v>-23</v>
      </c>
      <c r="R564" s="12" t="n">
        <v>-2.525978106084766e-06</v>
      </c>
      <c r="S564" s="10" t="n">
        <v>0</v>
      </c>
      <c r="T564" s="10" t="n">
        <v>0</v>
      </c>
      <c r="U564" s="12" t="n">
        <v>0</v>
      </c>
      <c r="V564" s="10" t="n">
        <v>-11000000</v>
      </c>
      <c r="W564" s="10" t="n">
        <v>-275</v>
      </c>
      <c r="X564" s="12" t="n">
        <v>-2.778575916693242e-05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5</v>
      </c>
      <c r="AG564" s="12" t="n">
        <v>0</v>
      </c>
    </row>
    <row r="565">
      <c r="A565" t="inlineStr">
        <is>
          <t>인벤티지랩 (389470)</t>
        </is>
      </c>
      <c r="B565" t="inlineStr">
        <is>
          <t>자연과학 및 공학 연구개발업</t>
        </is>
      </c>
      <c r="C565" s="7" t="n">
        <v>29700</v>
      </c>
      <c r="D565" s="5" t="n">
        <v>-200</v>
      </c>
      <c r="E565" s="13" t="n">
        <v>-0.0067</v>
      </c>
      <c r="F565" s="7" t="n">
        <v>395217900000</v>
      </c>
      <c r="G565" s="5" t="n">
        <v>-14000000</v>
      </c>
      <c r="H565" s="5" t="n">
        <v>-501</v>
      </c>
      <c r="I565" s="6" t="n">
        <v>-3.542349675963563e-05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5000000</v>
      </c>
      <c r="AF565" s="5" t="n">
        <v>165</v>
      </c>
      <c r="AG565" s="6" t="n">
        <v>1.265124884272701e-05</v>
      </c>
    </row>
    <row r="566">
      <c r="A566" s="8" t="inlineStr">
        <is>
          <t>자이에스앤디 (317400)</t>
        </is>
      </c>
      <c r="B566" s="8" t="inlineStr">
        <is>
          <t>부동산 임대 및 공급업</t>
        </is>
      </c>
      <c r="C566" s="9" t="n">
        <v>10150</v>
      </c>
      <c r="D566" s="10" t="n">
        <v>-120</v>
      </c>
      <c r="E566" s="11" t="n">
        <v>-0.0117</v>
      </c>
      <c r="F566" s="9" t="n">
        <v>393637300000</v>
      </c>
      <c r="G566" s="10" t="n">
        <v>-67000000</v>
      </c>
      <c r="H566" s="10" t="n">
        <v>-5969</v>
      </c>
      <c r="I566" s="12" t="n">
        <v>-0.0001702074473125388</v>
      </c>
      <c r="J566" s="10" t="n">
        <v>-666000000</v>
      </c>
      <c r="K566" s="10" t="n">
        <v>-67982</v>
      </c>
      <c r="L566" s="12" t="n">
        <v>-0.001691912834479863</v>
      </c>
      <c r="M566" s="10" t="n">
        <v>-2132000000</v>
      </c>
      <c r="N566" s="10" t="n">
        <v>-215592</v>
      </c>
      <c r="O566" s="12" t="n">
        <v>-0.005416153398064666</v>
      </c>
      <c r="P566" s="10" t="n">
        <v>0</v>
      </c>
      <c r="Q566" s="10" t="n">
        <v>0</v>
      </c>
      <c r="R566" s="12" t="n">
        <v>0</v>
      </c>
      <c r="S566" s="10" t="n">
        <v>-3000000</v>
      </c>
      <c r="T566" s="10" t="n">
        <v>-298</v>
      </c>
      <c r="U566" s="12" t="n">
        <v>-7.621228984143526e-06</v>
      </c>
      <c r="V566" s="10" t="n">
        <v>0</v>
      </c>
      <c r="W566" s="10" t="n">
        <v>0</v>
      </c>
      <c r="X566" s="12" t="n">
        <v>0</v>
      </c>
      <c r="Y566" s="10" t="n">
        <v>-994000000</v>
      </c>
      <c r="Z566" s="10" t="n">
        <v>-99138</v>
      </c>
      <c r="AA566" s="12" t="n">
        <v>-0.002525167203412888</v>
      </c>
      <c r="AB566" s="10" t="n">
        <v>0</v>
      </c>
      <c r="AC566" s="10" t="n">
        <v>0</v>
      </c>
      <c r="AD566" s="12" t="n">
        <v>0</v>
      </c>
      <c r="AE566" s="10" t="n">
        <v>52000000</v>
      </c>
      <c r="AF566" s="10" t="n">
        <v>5363</v>
      </c>
      <c r="AG566" s="12" t="n">
        <v>0.0001321013023918211</v>
      </c>
    </row>
    <row r="567">
      <c r="A567" t="inlineStr">
        <is>
          <t>네오위즈 (095660)</t>
        </is>
      </c>
      <c r="B567" t="inlineStr">
        <is>
          <t>소프트웨어 개발 및 공급업</t>
        </is>
      </c>
      <c r="C567" s="7" t="n">
        <v>18190</v>
      </c>
      <c r="D567" s="5" t="n">
        <v>-60</v>
      </c>
      <c r="E567" s="13" t="n">
        <v>-0.0033</v>
      </c>
      <c r="F567" s="7" t="n">
        <v>393558840000</v>
      </c>
      <c r="G567" s="5" t="n">
        <v>19000000</v>
      </c>
      <c r="H567" s="5" t="n">
        <v>932</v>
      </c>
      <c r="I567" s="6" t="n">
        <v>4.827740624502298e-05</v>
      </c>
      <c r="J567" s="5" t="n">
        <v>0</v>
      </c>
      <c r="K567" s="5" t="n">
        <v>-12</v>
      </c>
      <c r="L567" s="6" t="n">
        <v>0</v>
      </c>
      <c r="M567" s="5" t="n">
        <v>0</v>
      </c>
      <c r="N567" s="5" t="n">
        <v>6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1000000</v>
      </c>
      <c r="AF567" s="5" t="n">
        <v>32</v>
      </c>
      <c r="AG567" s="6" t="n">
        <v>2.540916118159104e-06</v>
      </c>
    </row>
    <row r="568">
      <c r="A568" s="8" t="inlineStr">
        <is>
          <t>슈프리마 (236200)</t>
        </is>
      </c>
      <c r="B568" s="8" t="inlineStr">
        <is>
          <t>통신 및 방송 장비 제조업</t>
        </is>
      </c>
      <c r="C568" s="9" t="n">
        <v>56200</v>
      </c>
      <c r="D568" s="10" t="n">
        <v>-600</v>
      </c>
      <c r="E568" s="11" t="n">
        <v>-0.0106</v>
      </c>
      <c r="F568" s="9" t="n">
        <v>391938800000</v>
      </c>
      <c r="G568" s="10" t="n">
        <v>22000000</v>
      </c>
      <c r="H568" s="10" t="n">
        <v>400</v>
      </c>
      <c r="I568" s="12" t="n">
        <v>5.613121232192374e-05</v>
      </c>
      <c r="J568" s="10" t="n">
        <v>53000000</v>
      </c>
      <c r="K568" s="10" t="n">
        <v>939</v>
      </c>
      <c r="L568" s="12" t="n">
        <v>0.0001352251933209981</v>
      </c>
      <c r="M568" s="10" t="n">
        <v>163000000</v>
      </c>
      <c r="N568" s="10" t="n">
        <v>2879</v>
      </c>
      <c r="O568" s="12" t="n">
        <v>0.0004158812549306167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72000000</v>
      </c>
      <c r="AF568" s="10" t="n">
        <v>1317</v>
      </c>
      <c r="AG568" s="12" t="n">
        <v>0.0001837021494172049</v>
      </c>
    </row>
    <row r="569">
      <c r="A569" t="inlineStr">
        <is>
          <t>제이에스코퍼레이션 (194370)</t>
        </is>
      </c>
      <c r="B569" t="inlineStr">
        <is>
          <t>가죽, 가방 및 유사제품 제조업</t>
        </is>
      </c>
      <c r="C569" s="7" t="n">
        <v>13400</v>
      </c>
      <c r="D569" s="5" t="n">
        <v>530</v>
      </c>
      <c r="E569" s="13" t="n">
        <v>0.0412</v>
      </c>
      <c r="F569" s="7" t="n">
        <v>388814400000</v>
      </c>
      <c r="G569" s="5" t="n">
        <v>6000000</v>
      </c>
      <c r="H569" s="5" t="n">
        <v>472</v>
      </c>
      <c r="I569" s="6" t="n">
        <v>1.543152722738664e-05</v>
      </c>
      <c r="J569" s="5" t="n">
        <v>-53000000</v>
      </c>
      <c r="K569" s="5" t="n">
        <v>-4033</v>
      </c>
      <c r="L569" s="6" t="n">
        <v>-0.0001363118238419153</v>
      </c>
      <c r="M569" s="5" t="n">
        <v>-4000000</v>
      </c>
      <c r="N569" s="5" t="n">
        <v>-280</v>
      </c>
      <c r="O569" s="6" t="n">
        <v>-1.028768481825776e-05</v>
      </c>
      <c r="P569" s="5" t="n">
        <v>0</v>
      </c>
      <c r="Q569" s="5" t="n">
        <v>0</v>
      </c>
      <c r="R569" s="6" t="n">
        <v>0</v>
      </c>
      <c r="S569" s="5" t="n">
        <v>-79000000</v>
      </c>
      <c r="T569" s="5" t="n">
        <v>-5977</v>
      </c>
      <c r="U569" s="6" t="n">
        <v>-0.0002031817751605908</v>
      </c>
      <c r="V569" s="5" t="n">
        <v>1000000</v>
      </c>
      <c r="W569" s="5" t="n">
        <v>81</v>
      </c>
      <c r="X569" s="6" t="n">
        <v>2.57192120456444e-06</v>
      </c>
      <c r="Y569" s="5" t="n">
        <v>22000000</v>
      </c>
      <c r="Z569" s="5" t="n">
        <v>1691</v>
      </c>
      <c r="AA569" s="6" t="n">
        <v>5.658226650041768e-05</v>
      </c>
      <c r="AB569" s="5" t="n">
        <v>0</v>
      </c>
      <c r="AC569" s="5" t="n">
        <v>0</v>
      </c>
      <c r="AD569" s="6" t="n">
        <v>0</v>
      </c>
      <c r="AE569" s="5" t="n">
        <v>-2000000</v>
      </c>
      <c r="AF569" s="5" t="n">
        <v>-133</v>
      </c>
      <c r="AG569" s="6" t="n">
        <v>-5.143842409128881e-06</v>
      </c>
    </row>
    <row r="570">
      <c r="A570" s="8" t="inlineStr">
        <is>
          <t>한솔아이원스 (114810)</t>
        </is>
      </c>
      <c r="B570" s="8" t="inlineStr">
        <is>
          <t>특수 목적용 기계 제조업</t>
        </is>
      </c>
      <c r="C570" s="9" t="n">
        <v>13810</v>
      </c>
      <c r="D570" s="10" t="n">
        <v>810</v>
      </c>
      <c r="E570" s="11" t="n">
        <v>0.0623</v>
      </c>
      <c r="F570" s="9" t="n">
        <v>388654830000</v>
      </c>
      <c r="G570" s="10" t="n">
        <v>1000000</v>
      </c>
      <c r="H570" s="10" t="n">
        <v>299</v>
      </c>
      <c r="I570" s="12" t="n">
        <v>2.57297715816371e-06</v>
      </c>
      <c r="J570" s="10" t="n">
        <v>14000000</v>
      </c>
      <c r="K570" s="10" t="n">
        <v>959</v>
      </c>
      <c r="L570" s="12" t="n">
        <v>3.602168021429195e-05</v>
      </c>
      <c r="M570" s="10" t="n">
        <v>222000000</v>
      </c>
      <c r="N570" s="10" t="n">
        <v>16317</v>
      </c>
      <c r="O570" s="12" t="n">
        <v>0.0005712009291123437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-29</v>
      </c>
      <c r="U570" s="12" t="n">
        <v>0</v>
      </c>
      <c r="V570" s="10" t="n">
        <v>0</v>
      </c>
      <c r="W570" s="10" t="n">
        <v>-1</v>
      </c>
      <c r="X570" s="12" t="n">
        <v>0</v>
      </c>
      <c r="Y570" s="10" t="n">
        <v>0</v>
      </c>
      <c r="Z570" s="10" t="n">
        <v>-7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161000000</v>
      </c>
      <c r="AF570" s="10" t="n">
        <v>11790</v>
      </c>
      <c r="AG570" s="12" t="n">
        <v>0.0004142493224643574</v>
      </c>
    </row>
    <row r="571">
      <c r="A571" t="inlineStr">
        <is>
          <t>세아제강 (306200)</t>
        </is>
      </c>
      <c r="B571" t="inlineStr">
        <is>
          <t>1차 철강 제조업</t>
        </is>
      </c>
      <c r="C571" s="7" t="n">
        <v>136600</v>
      </c>
      <c r="D571" s="5" t="n">
        <v>-1400</v>
      </c>
      <c r="E571" s="13" t="n">
        <v>-0.0101</v>
      </c>
      <c r="F571" s="7" t="n">
        <v>387397600000</v>
      </c>
      <c r="G571" s="5" t="n">
        <v>-13000000</v>
      </c>
      <c r="H571" s="5" t="n">
        <v>-93</v>
      </c>
      <c r="I571" s="6" t="n">
        <v>-3.355725487199714e-05</v>
      </c>
      <c r="J571" s="5" t="n">
        <v>0</v>
      </c>
      <c r="K571" s="5" t="n">
        <v>-2</v>
      </c>
      <c r="L571" s="6" t="n">
        <v>0</v>
      </c>
      <c r="M571" s="5" t="n">
        <v>-182000000</v>
      </c>
      <c r="N571" s="5" t="n">
        <v>-1335</v>
      </c>
      <c r="O571" s="6" t="n">
        <v>-0.00046980156820796</v>
      </c>
      <c r="P571" s="5" t="n">
        <v>-1000000</v>
      </c>
      <c r="Q571" s="5" t="n">
        <v>-5</v>
      </c>
      <c r="R571" s="6" t="n">
        <v>-2.581327297845934e-06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-96000000</v>
      </c>
      <c r="Z571" s="5" t="n">
        <v>-700</v>
      </c>
      <c r="AA571" s="6" t="n">
        <v>-0.0002478074205932097</v>
      </c>
      <c r="AB571" s="5" t="n">
        <v>0</v>
      </c>
      <c r="AC571" s="5" t="n">
        <v>0</v>
      </c>
      <c r="AD571" s="6" t="n">
        <v>0</v>
      </c>
      <c r="AE571" s="5" t="n">
        <v>-37000000</v>
      </c>
      <c r="AF571" s="5" t="n">
        <v>-268</v>
      </c>
      <c r="AG571" s="6" t="n">
        <v>-9.550911002029956e-05</v>
      </c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10630</v>
      </c>
      <c r="D572" s="10" t="n">
        <v>90</v>
      </c>
      <c r="E572" s="11" t="n">
        <v>0.008500000000000001</v>
      </c>
      <c r="F572" s="9" t="n">
        <v>386007190000</v>
      </c>
      <c r="G572" s="10" t="n">
        <v>-3000000</v>
      </c>
      <c r="H572" s="10" t="n">
        <v>-319</v>
      </c>
      <c r="I572" s="12" t="n">
        <v>-7.771875959098068e-06</v>
      </c>
      <c r="J572" s="10" t="n">
        <v>0</v>
      </c>
      <c r="K572" s="10" t="n">
        <v>-23</v>
      </c>
      <c r="L572" s="12" t="n">
        <v>0</v>
      </c>
      <c r="M572" s="10" t="n">
        <v>0</v>
      </c>
      <c r="N572" s="10" t="n">
        <v>-10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20</v>
      </c>
      <c r="AG572" s="12" t="n">
        <v>0</v>
      </c>
    </row>
    <row r="573">
      <c r="A573" t="inlineStr">
        <is>
          <t>프로티나 (468530)</t>
        </is>
      </c>
      <c r="B573" t="inlineStr">
        <is>
          <t>자연과학 및 공학 연구개발업</t>
        </is>
      </c>
      <c r="C573" s="7" t="n">
        <v>34950</v>
      </c>
      <c r="D573" s="5" t="n">
        <v>600</v>
      </c>
      <c r="E573" s="13" t="n">
        <v>0.0175</v>
      </c>
      <c r="F573" s="7" t="n">
        <v>385673250000</v>
      </c>
      <c r="G573" s="5" t="n">
        <v>-120000000</v>
      </c>
      <c r="H573" s="5" t="n">
        <v>-3543</v>
      </c>
      <c r="I573" s="6" t="n">
        <v>-0.0003111442133982588</v>
      </c>
      <c r="J573" s="5" t="n">
        <v>35000000</v>
      </c>
      <c r="K573" s="5" t="n">
        <v>1036</v>
      </c>
      <c r="L573" s="6" t="n">
        <v>9.075039557449213e-05</v>
      </c>
      <c r="M573" s="5" t="n">
        <v>172000000</v>
      </c>
      <c r="N573" s="5" t="n">
        <v>5020</v>
      </c>
      <c r="O573" s="6" t="n">
        <v>0.0004459733725375042</v>
      </c>
      <c r="P573" s="5" t="n">
        <v>-694000000</v>
      </c>
      <c r="Q573" s="5" t="n">
        <v>-20000</v>
      </c>
      <c r="R573" s="6" t="n">
        <v>-0.00179945070081993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-1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2000000</v>
      </c>
      <c r="AF573" s="5" t="n">
        <v>62</v>
      </c>
      <c r="AG573" s="6" t="n">
        <v>5.185736889970979e-06</v>
      </c>
    </row>
    <row r="574">
      <c r="A574" s="8" t="inlineStr">
        <is>
          <t>율촌화학 (008730)</t>
        </is>
      </c>
      <c r="B574" s="8" t="inlineStr">
        <is>
          <t>플라스틱제품 제조업</t>
        </is>
      </c>
      <c r="C574" s="9" t="n">
        <v>15550</v>
      </c>
      <c r="D574" s="10" t="n">
        <v>400</v>
      </c>
      <c r="E574" s="11" t="n">
        <v>0.0264</v>
      </c>
      <c r="F574" s="9" t="n">
        <v>385640000000</v>
      </c>
      <c r="G574" s="10" t="n">
        <v>121000000</v>
      </c>
      <c r="H574" s="10" t="n">
        <v>7987</v>
      </c>
      <c r="I574" s="12" t="n">
        <v>0.0003137641323514158</v>
      </c>
      <c r="J574" s="10" t="n">
        <v>-1000000</v>
      </c>
      <c r="K574" s="10" t="n">
        <v>-51</v>
      </c>
      <c r="L574" s="12" t="n">
        <v>-2.593092002904263e-06</v>
      </c>
      <c r="M574" s="10" t="n">
        <v>0</v>
      </c>
      <c r="N574" s="10" t="n">
        <v>-8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19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한전산업 (130660)</t>
        </is>
      </c>
      <c r="B575" t="inlineStr">
        <is>
          <t>건축기술, 엔지니어링 및 관련 기술 서비스업</t>
        </is>
      </c>
      <c r="C575" s="7" t="n">
        <v>11770</v>
      </c>
      <c r="D575" s="5" t="n">
        <v>920</v>
      </c>
      <c r="E575" s="13" t="n">
        <v>0.0848</v>
      </c>
      <c r="F575" s="7" t="n">
        <v>383702000000</v>
      </c>
      <c r="G575" s="5" t="n">
        <v>81000000</v>
      </c>
      <c r="H575" s="5" t="n">
        <v>7105</v>
      </c>
      <c r="I575" s="6" t="n">
        <v>0.0002111013234228646</v>
      </c>
      <c r="J575" s="5" t="n">
        <v>0</v>
      </c>
      <c r="K575" s="5" t="n">
        <v>-20</v>
      </c>
      <c r="L575" s="6" t="n">
        <v>0</v>
      </c>
      <c r="M575" s="5" t="n">
        <v>0</v>
      </c>
      <c r="N575" s="5" t="n">
        <v>-9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-1000000</v>
      </c>
      <c r="AF575" s="5" t="n">
        <v>0</v>
      </c>
      <c r="AG575" s="6" t="n">
        <v>-2.606189178060057e-06</v>
      </c>
    </row>
    <row r="576">
      <c r="A576" s="8" t="inlineStr">
        <is>
          <t>켐트로닉스 (089010)</t>
        </is>
      </c>
      <c r="B576" s="8" t="inlineStr">
        <is>
          <t>기타 화학제품 제조업</t>
        </is>
      </c>
      <c r="C576" s="9" t="n">
        <v>22800</v>
      </c>
      <c r="D576" s="10" t="n">
        <v>1200</v>
      </c>
      <c r="E576" s="11" t="n">
        <v>0.0556</v>
      </c>
      <c r="F576" s="9" t="n">
        <v>382356000000</v>
      </c>
      <c r="G576" s="10" t="n">
        <v>-3000000</v>
      </c>
      <c r="H576" s="10" t="n">
        <v>-145</v>
      </c>
      <c r="I576" s="12" t="n">
        <v>-7.846091077425226e-06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-13</v>
      </c>
      <c r="AG576" s="12" t="n">
        <v>0</v>
      </c>
    </row>
    <row r="577">
      <c r="A577" t="inlineStr">
        <is>
          <t>메카로 (241770)</t>
        </is>
      </c>
      <c r="B577" t="inlineStr">
        <is>
          <t>반도체 제조업</t>
        </is>
      </c>
      <c r="C577" s="7" t="n">
        <v>37500</v>
      </c>
      <c r="D577" s="5" t="n">
        <v>2050</v>
      </c>
      <c r="E577" s="13" t="n">
        <v>0.0578</v>
      </c>
      <c r="F577" s="7" t="n">
        <v>382200000000</v>
      </c>
      <c r="G577" s="5" t="n">
        <v>-9000000</v>
      </c>
      <c r="H577" s="5" t="n">
        <v>-245</v>
      </c>
      <c r="I577" s="6" t="n">
        <v>-2.354788069073783e-05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-3</v>
      </c>
      <c r="AG577" s="6" t="n">
        <v>0</v>
      </c>
    </row>
    <row r="578">
      <c r="A578" s="8" t="inlineStr">
        <is>
          <t>한화갤러리아 (452260)</t>
        </is>
      </c>
      <c r="B578" s="8" t="inlineStr">
        <is>
          <t>종합 소매업</t>
        </is>
      </c>
      <c r="C578" s="9" t="n">
        <v>1970</v>
      </c>
      <c r="D578" s="10" t="n">
        <v>25</v>
      </c>
      <c r="E578" s="11" t="n">
        <v>0.0129</v>
      </c>
      <c r="F578" s="9" t="n">
        <v>381902230000</v>
      </c>
      <c r="G578" s="10" t="n">
        <v>-14000000</v>
      </c>
      <c r="H578" s="10" t="n">
        <v>-7382</v>
      </c>
      <c r="I578" s="12" t="n">
        <v>-3.665859714932799e-05</v>
      </c>
      <c r="J578" s="10" t="n">
        <v>-1000000</v>
      </c>
      <c r="K578" s="10" t="n">
        <v>-350</v>
      </c>
      <c r="L578" s="12" t="n">
        <v>-2.618471224951999e-06</v>
      </c>
      <c r="M578" s="10" t="n">
        <v>0</v>
      </c>
      <c r="N578" s="10" t="n">
        <v>-35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-200</v>
      </c>
      <c r="AG578" s="12" t="n">
        <v>0</v>
      </c>
    </row>
    <row r="579">
      <c r="A579" t="inlineStr">
        <is>
          <t>INVENI (015360)</t>
        </is>
      </c>
      <c r="B579" t="inlineStr">
        <is>
          <t>회사 본부 및 경영 컨설팅 서비스업</t>
        </is>
      </c>
      <c r="C579" s="7" t="n">
        <v>14010</v>
      </c>
      <c r="D579" s="5" t="n">
        <v>60</v>
      </c>
      <c r="E579" s="13" t="n">
        <v>0.0043</v>
      </c>
      <c r="F579" s="7" t="n">
        <v>381772500000</v>
      </c>
      <c r="G579" s="5" t="n">
        <v>1000000</v>
      </c>
      <c r="H579" s="5" t="n">
        <v>51</v>
      </c>
      <c r="I579" s="6" t="n">
        <v>2.619361006882372e-06</v>
      </c>
      <c r="J579" s="5" t="n">
        <v>0</v>
      </c>
      <c r="K579" s="5" t="n">
        <v>-21</v>
      </c>
      <c r="L579" s="6" t="n">
        <v>0</v>
      </c>
      <c r="M579" s="5" t="n">
        <v>0</v>
      </c>
      <c r="N579" s="5" t="n">
        <v>-5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53000000</v>
      </c>
      <c r="AF579" s="5" t="n">
        <v>3815</v>
      </c>
      <c r="AG579" s="6" t="n">
        <v>0.0001388261333647657</v>
      </c>
    </row>
    <row r="580">
      <c r="A580" s="8" t="inlineStr">
        <is>
          <t>네오팜 (092730)</t>
        </is>
      </c>
      <c r="B580" s="8" t="inlineStr">
        <is>
          <t>기타 화학제품 제조업</t>
        </is>
      </c>
      <c r="C580" s="9" t="n">
        <v>23700</v>
      </c>
      <c r="D580" s="10" t="n">
        <v>250</v>
      </c>
      <c r="E580" s="11" t="n">
        <v>0.0107</v>
      </c>
      <c r="F580" s="9" t="n">
        <v>379839900000</v>
      </c>
      <c r="G580" s="10" t="n">
        <v>1000000</v>
      </c>
      <c r="H580" s="10" t="n">
        <v>36</v>
      </c>
      <c r="I580" s="12" t="n">
        <v>2.632688140450753e-06</v>
      </c>
      <c r="J580" s="10" t="n">
        <v>55000000</v>
      </c>
      <c r="K580" s="10" t="n">
        <v>2336</v>
      </c>
      <c r="L580" s="12" t="n">
        <v>0.0001447978477247914</v>
      </c>
      <c r="M580" s="10" t="n">
        <v>1000000</v>
      </c>
      <c r="N580" s="10" t="n">
        <v>33</v>
      </c>
      <c r="O580" s="12" t="n">
        <v>2.632688140450753e-06</v>
      </c>
      <c r="P580" s="10" t="n">
        <v>0</v>
      </c>
      <c r="Q580" s="10" t="n">
        <v>0</v>
      </c>
      <c r="R580" s="12" t="n">
        <v>0</v>
      </c>
      <c r="S580" s="10" t="n">
        <v>-69000000</v>
      </c>
      <c r="T580" s="10" t="n">
        <v>-2947</v>
      </c>
      <c r="U580" s="12" t="n">
        <v>-0.000181655481691102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5000000</v>
      </c>
      <c r="AF580" s="10" t="n">
        <v>189</v>
      </c>
      <c r="AG580" s="12" t="n">
        <v>1.316344070225377e-05</v>
      </c>
    </row>
    <row r="581">
      <c r="A581" t="inlineStr">
        <is>
          <t>하이록코리아 (013030)</t>
        </is>
      </c>
      <c r="B581" t="inlineStr">
        <is>
          <t>1차 철강 제조업</t>
        </is>
      </c>
      <c r="C581" s="7" t="n">
        <v>32200</v>
      </c>
      <c r="D581" s="5" t="n">
        <v>1250</v>
      </c>
      <c r="E581" s="13" t="n">
        <v>0.0404</v>
      </c>
      <c r="F581" s="7" t="n">
        <v>378929600000</v>
      </c>
      <c r="G581" s="5" t="n">
        <v>198000000</v>
      </c>
      <c r="H581" s="5" t="n">
        <v>6224</v>
      </c>
      <c r="I581" s="6" t="n">
        <v>0.00052252450059325</v>
      </c>
      <c r="J581" s="5" t="n">
        <v>-3000000</v>
      </c>
      <c r="K581" s="5" t="n">
        <v>-100</v>
      </c>
      <c r="L581" s="6" t="n">
        <v>-7.917037887776516e-06</v>
      </c>
      <c r="M581" s="5" t="n">
        <v>294000000</v>
      </c>
      <c r="N581" s="5" t="n">
        <v>9323</v>
      </c>
      <c r="O581" s="6" t="n">
        <v>0.0007758697130020987</v>
      </c>
      <c r="P581" s="5" t="n">
        <v>0</v>
      </c>
      <c r="Q581" s="5" t="n">
        <v>0</v>
      </c>
      <c r="R581" s="6" t="n">
        <v>0</v>
      </c>
      <c r="S581" s="5" t="n">
        <v>-7000000</v>
      </c>
      <c r="T581" s="5" t="n">
        <v>-233</v>
      </c>
      <c r="U581" s="6" t="n">
        <v>-1.847308840481187e-05</v>
      </c>
      <c r="V581" s="5" t="n">
        <v>0</v>
      </c>
      <c r="W581" s="5" t="n">
        <v>0</v>
      </c>
      <c r="X581" s="6" t="n">
        <v>0</v>
      </c>
      <c r="Y581" s="5" t="n">
        <v>20000000</v>
      </c>
      <c r="Z581" s="5" t="n">
        <v>626</v>
      </c>
      <c r="AA581" s="6" t="n">
        <v>5.278025258517677e-05</v>
      </c>
      <c r="AB581" s="5" t="n">
        <v>0</v>
      </c>
      <c r="AC581" s="5" t="n">
        <v>0</v>
      </c>
      <c r="AD581" s="6" t="n">
        <v>0</v>
      </c>
      <c r="AE581" s="5" t="n">
        <v>-1000000</v>
      </c>
      <c r="AF581" s="5" t="n">
        <v>-32</v>
      </c>
      <c r="AG581" s="6" t="n">
        <v>-2.639012629258838e-06</v>
      </c>
    </row>
    <row r="582">
      <c r="A582" s="8" t="inlineStr">
        <is>
          <t>BGF (027410)</t>
        </is>
      </c>
      <c r="B582" s="8" t="inlineStr">
        <is>
          <t>기타 금융업</t>
        </is>
      </c>
      <c r="C582" s="9" t="n">
        <v>3950</v>
      </c>
      <c r="D582" s="10" t="n">
        <v>10</v>
      </c>
      <c r="E582" s="11" t="n">
        <v>0.0025</v>
      </c>
      <c r="F582" s="9" t="n">
        <v>378078200000</v>
      </c>
      <c r="G582" s="10" t="n">
        <v>-2000000</v>
      </c>
      <c r="H582" s="10" t="n">
        <v>-487</v>
      </c>
      <c r="I582" s="12" t="n">
        <v>-5.289910923189965e-06</v>
      </c>
      <c r="J582" s="10" t="n">
        <v>0</v>
      </c>
      <c r="K582" s="10" t="n">
        <v>-66</v>
      </c>
      <c r="L582" s="12" t="n">
        <v>0</v>
      </c>
      <c r="M582" s="10" t="n">
        <v>-4000000</v>
      </c>
      <c r="N582" s="10" t="n">
        <v>-903</v>
      </c>
      <c r="O582" s="12" t="n">
        <v>-1.057982184637993e-05</v>
      </c>
      <c r="P582" s="10" t="n">
        <v>-1000000</v>
      </c>
      <c r="Q582" s="10" t="n">
        <v>-268</v>
      </c>
      <c r="R582" s="12" t="n">
        <v>-2.644955461594982e-06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0</v>
      </c>
      <c r="AG582" s="12" t="n">
        <v>0</v>
      </c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31250</v>
      </c>
      <c r="D583" s="5" t="n">
        <v>-500</v>
      </c>
      <c r="E583" s="13" t="n">
        <v>-0.0157</v>
      </c>
      <c r="F583" s="7" t="n">
        <v>377843750000</v>
      </c>
      <c r="G583" s="5" t="n">
        <v>60000000</v>
      </c>
      <c r="H583" s="5" t="n">
        <v>1885</v>
      </c>
      <c r="I583" s="6" t="n">
        <v>0.0001587957985278306</v>
      </c>
      <c r="J583" s="5" t="n">
        <v>-52000000</v>
      </c>
      <c r="K583" s="5" t="n">
        <v>-1669</v>
      </c>
      <c r="L583" s="6" t="n">
        <v>-0.0001376230253907865</v>
      </c>
      <c r="M583" s="5" t="n">
        <v>-77000000</v>
      </c>
      <c r="N583" s="5" t="n">
        <v>-2474</v>
      </c>
      <c r="O583" s="6" t="n">
        <v>-0.0002037879414440493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-70000000</v>
      </c>
      <c r="AF583" s="5" t="n">
        <v>-2246</v>
      </c>
      <c r="AG583" s="6" t="n">
        <v>-0.0001852617649491357</v>
      </c>
    </row>
    <row r="584">
      <c r="A584" s="8" t="inlineStr">
        <is>
          <t>메가스터디교육 (215200)</t>
        </is>
      </c>
      <c r="B584" s="8" t="inlineStr">
        <is>
          <t>일반 교습 학원</t>
        </is>
      </c>
      <c r="C584" s="9" t="n">
        <v>36400</v>
      </c>
      <c r="D584" s="10" t="n">
        <v>-50</v>
      </c>
      <c r="E584" s="11" t="n">
        <v>-0.0014</v>
      </c>
      <c r="F584" s="9" t="n">
        <v>377286000000</v>
      </c>
      <c r="G584" s="10" t="n">
        <v>148000000</v>
      </c>
      <c r="H584" s="10" t="n">
        <v>4069</v>
      </c>
      <c r="I584" s="12" t="n">
        <v>0.000392275356095906</v>
      </c>
      <c r="J584" s="10" t="n">
        <v>-57000000</v>
      </c>
      <c r="K584" s="10" t="n">
        <v>-1569</v>
      </c>
      <c r="L584" s="12" t="n">
        <v>-0.00015107902228018</v>
      </c>
      <c r="M584" s="10" t="n">
        <v>-2000000</v>
      </c>
      <c r="N584" s="10" t="n">
        <v>-51</v>
      </c>
      <c r="O584" s="12" t="n">
        <v>-5.301018325620352e-06</v>
      </c>
      <c r="P584" s="10" t="n">
        <v>0</v>
      </c>
      <c r="Q584" s="10" t="n">
        <v>0</v>
      </c>
      <c r="R584" s="12" t="n">
        <v>0</v>
      </c>
      <c r="S584" s="10" t="n">
        <v>-4000000</v>
      </c>
      <c r="T584" s="10" t="n">
        <v>-100</v>
      </c>
      <c r="U584" s="12" t="n">
        <v>-1.06020366512407e-05</v>
      </c>
      <c r="V584" s="10" t="n">
        <v>0</v>
      </c>
      <c r="W584" s="10" t="n">
        <v>0</v>
      </c>
      <c r="X584" s="12" t="n">
        <v>0</v>
      </c>
      <c r="Y584" s="10" t="n">
        <v>-73000000</v>
      </c>
      <c r="Z584" s="10" t="n">
        <v>-2000</v>
      </c>
      <c r="AA584" s="12" t="n">
        <v>-0.0001934871688851428</v>
      </c>
      <c r="AB584" s="10" t="n">
        <v>0</v>
      </c>
      <c r="AC584" s="10" t="n">
        <v>0</v>
      </c>
      <c r="AD584" s="12" t="n">
        <v>0</v>
      </c>
      <c r="AE584" s="10" t="n">
        <v>10000000</v>
      </c>
      <c r="AF584" s="10" t="n">
        <v>259</v>
      </c>
      <c r="AG584" s="12" t="n">
        <v>2.650509162810176e-05</v>
      </c>
    </row>
    <row r="585">
      <c r="A585" t="inlineStr">
        <is>
          <t>LS증권 (078020)</t>
        </is>
      </c>
      <c r="B585" t="inlineStr">
        <is>
          <t>금융 지원 서비스업</t>
        </is>
      </c>
      <c r="C585" s="7" t="n">
        <v>6730</v>
      </c>
      <c r="D585" s="5" t="n">
        <v>160</v>
      </c>
      <c r="E585" s="13" t="n">
        <v>0.0244</v>
      </c>
      <c r="F585" s="7" t="n">
        <v>373387130000</v>
      </c>
      <c r="G585" s="5" t="n">
        <v>-8000000</v>
      </c>
      <c r="H585" s="5" t="n">
        <v>-1047</v>
      </c>
      <c r="I585" s="6" t="n">
        <v>-2.142548405457896e-05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-1000000</v>
      </c>
      <c r="AF585" s="5" t="n">
        <v>-230</v>
      </c>
      <c r="AG585" s="6" t="n">
        <v>-2.67818550682237e-06</v>
      </c>
    </row>
    <row r="586">
      <c r="A586" s="8" t="inlineStr">
        <is>
          <t>시노펙스 (025320)</t>
        </is>
      </c>
      <c r="B586" s="8" t="inlineStr">
        <is>
          <t>전자부품 제조업</t>
        </is>
      </c>
      <c r="C586" s="9" t="n">
        <v>4050</v>
      </c>
      <c r="D586" s="10" t="n">
        <v>140</v>
      </c>
      <c r="E586" s="11" t="n">
        <v>0.0358</v>
      </c>
      <c r="F586" s="9" t="n">
        <v>373256100000</v>
      </c>
      <c r="G586" s="10" t="n">
        <v>-24000000</v>
      </c>
      <c r="H586" s="10" t="n">
        <v>-7432</v>
      </c>
      <c r="I586" s="12" t="n">
        <v>-6.429901614467921e-05</v>
      </c>
      <c r="J586" s="10" t="n">
        <v>0</v>
      </c>
      <c r="K586" s="10" t="n">
        <v>-71</v>
      </c>
      <c r="L586" s="12" t="n">
        <v>0</v>
      </c>
      <c r="M586" s="10" t="n">
        <v>38000000</v>
      </c>
      <c r="N586" s="10" t="n">
        <v>10137</v>
      </c>
      <c r="O586" s="12" t="n">
        <v>0.0001018067755624088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1000000</v>
      </c>
      <c r="AF586" s="10" t="n">
        <v>379</v>
      </c>
      <c r="AG586" s="12" t="n">
        <v>2.679125672694968e-06</v>
      </c>
    </row>
    <row r="587">
      <c r="A587" t="inlineStr">
        <is>
          <t>프레스티지바이오파마 (950210)</t>
        </is>
      </c>
      <c r="B587" t="inlineStr">
        <is>
          <t>자연과학 및 공학 연구개발업</t>
        </is>
      </c>
      <c r="C587" s="7" t="n">
        <v>6210</v>
      </c>
      <c r="D587" s="5" t="n">
        <v>80</v>
      </c>
      <c r="E587" s="13" t="n">
        <v>0.0131</v>
      </c>
      <c r="F587" s="7" t="n">
        <v>373196160000</v>
      </c>
      <c r="G587" s="5" t="n">
        <v>0</v>
      </c>
      <c r="H587" s="5" t="n">
        <v>0</v>
      </c>
      <c r="I587" s="6" t="n">
        <v>0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0</v>
      </c>
      <c r="AG587" s="6" t="n">
        <v>0</v>
      </c>
    </row>
    <row r="588">
      <c r="A588" s="8" t="inlineStr">
        <is>
          <t>엘티씨 (170920)</t>
        </is>
      </c>
      <c r="B588" s="8" t="inlineStr">
        <is>
          <t>기초 화학물질 제조업</t>
        </is>
      </c>
      <c r="C588" s="9" t="n">
        <v>35100</v>
      </c>
      <c r="D588" s="10" t="n">
        <v>0</v>
      </c>
      <c r="E588" s="11" t="n">
        <v>0</v>
      </c>
      <c r="F588" s="9" t="n">
        <v>370796400000</v>
      </c>
      <c r="G588" s="10" t="n">
        <v>-74000000</v>
      </c>
      <c r="H588" s="10" t="n">
        <v>-2167</v>
      </c>
      <c r="I588" s="12" t="n">
        <v>-0.0001995704381164434</v>
      </c>
      <c r="J588" s="10" t="n">
        <v>-552000000</v>
      </c>
      <c r="K588" s="10" t="n">
        <v>-16271</v>
      </c>
      <c r="L588" s="12" t="n">
        <v>-0.001488687592436173</v>
      </c>
      <c r="M588" s="10" t="n">
        <v>-119000000</v>
      </c>
      <c r="N588" s="10" t="n">
        <v>-3545</v>
      </c>
      <c r="O588" s="12" t="n">
        <v>-0.0003209308396737401</v>
      </c>
      <c r="P588" s="10" t="n">
        <v>0</v>
      </c>
      <c r="Q588" s="10" t="n">
        <v>0</v>
      </c>
      <c r="R588" s="12" t="n">
        <v>0</v>
      </c>
      <c r="S588" s="10" t="n">
        <v>-1000000</v>
      </c>
      <c r="T588" s="10" t="n">
        <v>-23</v>
      </c>
      <c r="U588" s="12" t="n">
        <v>-2.69689781238437e-06</v>
      </c>
      <c r="V588" s="10" t="n">
        <v>0</v>
      </c>
      <c r="W588" s="10" t="n">
        <v>-1</v>
      </c>
      <c r="X588" s="12" t="n">
        <v>0</v>
      </c>
      <c r="Y588" s="10" t="n">
        <v>-76000000</v>
      </c>
      <c r="Z588" s="10" t="n">
        <v>-2174</v>
      </c>
      <c r="AA588" s="12" t="n">
        <v>-0.0002049642337412122</v>
      </c>
      <c r="AB588" s="10" t="n">
        <v>0</v>
      </c>
      <c r="AC588" s="10" t="n">
        <v>0</v>
      </c>
      <c r="AD588" s="12" t="n">
        <v>0</v>
      </c>
      <c r="AE588" s="10" t="n">
        <v>-356000000</v>
      </c>
      <c r="AF588" s="10" t="n">
        <v>-10421</v>
      </c>
      <c r="AG588" s="12" t="n">
        <v>-0.0009600956212088359</v>
      </c>
    </row>
    <row r="589">
      <c r="A589" t="inlineStr">
        <is>
          <t>풀무원 (017810)</t>
        </is>
      </c>
      <c r="B589" t="inlineStr">
        <is>
          <t>기타 식품 제조업</t>
        </is>
      </c>
      <c r="C589" s="7" t="n">
        <v>9700</v>
      </c>
      <c r="D589" s="5" t="n">
        <v>30</v>
      </c>
      <c r="E589" s="13" t="n">
        <v>0.0031</v>
      </c>
      <c r="F589" s="7" t="n">
        <v>369764000000</v>
      </c>
      <c r="G589" s="5" t="n">
        <v>3000000</v>
      </c>
      <c r="H589" s="5" t="n">
        <v>260</v>
      </c>
      <c r="I589" s="6" t="n">
        <v>8.113283067037353e-06</v>
      </c>
      <c r="J589" s="5" t="n">
        <v>0</v>
      </c>
      <c r="K589" s="5" t="n">
        <v>-26</v>
      </c>
      <c r="L589" s="6" t="n">
        <v>0</v>
      </c>
      <c r="M589" s="5" t="n">
        <v>0</v>
      </c>
      <c r="N589" s="5" t="n">
        <v>-10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49000000</v>
      </c>
      <c r="Z589" s="5" t="n">
        <v>5085</v>
      </c>
      <c r="AA589" s="6" t="n">
        <v>0.0001325169567616101</v>
      </c>
      <c r="AB589" s="5" t="n">
        <v>0</v>
      </c>
      <c r="AC589" s="5" t="n">
        <v>0</v>
      </c>
      <c r="AD589" s="6" t="n">
        <v>0</v>
      </c>
      <c r="AE589" s="5" t="n">
        <v>-1000000</v>
      </c>
      <c r="AF589" s="5" t="n">
        <v>-74</v>
      </c>
      <c r="AG589" s="6" t="n">
        <v>-2.704427689012451e-06</v>
      </c>
    </row>
    <row r="590">
      <c r="A590" s="8" t="inlineStr">
        <is>
          <t>에이스침대 (003800)</t>
        </is>
      </c>
      <c r="B590" s="8" t="inlineStr">
        <is>
          <t>가구 제조업</t>
        </is>
      </c>
      <c r="C590" s="9" t="n">
        <v>33200</v>
      </c>
      <c r="D590" s="10" t="n">
        <v>400</v>
      </c>
      <c r="E590" s="11" t="n">
        <v>0.0122</v>
      </c>
      <c r="F590" s="9" t="n">
        <v>368188000000</v>
      </c>
      <c r="G590" s="10" t="n">
        <v>0</v>
      </c>
      <c r="H590" s="10" t="n">
        <v>0</v>
      </c>
      <c r="I590" s="12" t="n">
        <v>0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-2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0</v>
      </c>
      <c r="AG590" s="12" t="n">
        <v>0</v>
      </c>
    </row>
    <row r="591">
      <c r="A591" t="inlineStr">
        <is>
          <t>큐로셀 (372320)</t>
        </is>
      </c>
      <c r="B591" t="inlineStr">
        <is>
          <t>자연과학 및 공학 연구개발업</t>
        </is>
      </c>
      <c r="C591" s="7" t="n">
        <v>24100</v>
      </c>
      <c r="D591" s="5" t="n">
        <v>300</v>
      </c>
      <c r="E591" s="13" t="n">
        <v>0.0126</v>
      </c>
      <c r="F591" s="7" t="n">
        <v>366970700000</v>
      </c>
      <c r="G591" s="5" t="n">
        <v>-5000000</v>
      </c>
      <c r="H591" s="5" t="n">
        <v>-224</v>
      </c>
      <c r="I591" s="6" t="n">
        <v>-1.3625065979382e-05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2</v>
      </c>
      <c r="AG591" s="6" t="n">
        <v>0</v>
      </c>
    </row>
    <row r="592">
      <c r="A592" s="8" t="inlineStr">
        <is>
          <t>큐렉소 (060280)</t>
        </is>
      </c>
      <c r="B592" s="8" t="inlineStr">
        <is>
          <t>기타 상품 전문 소매업</t>
        </is>
      </c>
      <c r="C592" s="9" t="n">
        <v>8890</v>
      </c>
      <c r="D592" s="10" t="n">
        <v>290</v>
      </c>
      <c r="E592" s="11" t="n">
        <v>0.0337</v>
      </c>
      <c r="F592" s="9" t="n">
        <v>366792510000</v>
      </c>
      <c r="G592" s="10" t="n">
        <v>-11000000</v>
      </c>
      <c r="H592" s="10" t="n">
        <v>-1737</v>
      </c>
      <c r="I592" s="12" t="n">
        <v>-2.998970725983472e-05</v>
      </c>
      <c r="J592" s="10" t="n">
        <v>0</v>
      </c>
      <c r="K592" s="10" t="n">
        <v>-26</v>
      </c>
      <c r="L592" s="12" t="n">
        <v>0</v>
      </c>
      <c r="M592" s="10" t="n">
        <v>0</v>
      </c>
      <c r="N592" s="10" t="n">
        <v>0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1</v>
      </c>
      <c r="AG592" s="12" t="n">
        <v>0</v>
      </c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10480</v>
      </c>
      <c r="D593" s="5" t="n">
        <v>180</v>
      </c>
      <c r="E593" s="13" t="n">
        <v>0.0175</v>
      </c>
      <c r="F593" s="7" t="n">
        <v>366653280000</v>
      </c>
      <c r="G593" s="5" t="n">
        <v>0</v>
      </c>
      <c r="H593" s="5" t="n">
        <v>43</v>
      </c>
      <c r="I593" s="6" t="n">
        <v>0</v>
      </c>
      <c r="J593" s="5" t="n">
        <v>0</v>
      </c>
      <c r="K593" s="5" t="n">
        <v>-24</v>
      </c>
      <c r="L593" s="6" t="n">
        <v>0</v>
      </c>
      <c r="M593" s="5" t="n">
        <v>0</v>
      </c>
      <c r="N593" s="5" t="n">
        <v>-10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-2000000</v>
      </c>
      <c r="T593" s="5" t="n">
        <v>-220</v>
      </c>
      <c r="U593" s="6" t="n">
        <v>-5.454744602312027e-06</v>
      </c>
      <c r="V593" s="5" t="n">
        <v>0</v>
      </c>
      <c r="W593" s="5" t="n">
        <v>0</v>
      </c>
      <c r="X593" s="6" t="n">
        <v>0</v>
      </c>
      <c r="Y593" s="5" t="n">
        <v>-181000000</v>
      </c>
      <c r="Z593" s="5" t="n">
        <v>-17724</v>
      </c>
      <c r="AA593" s="6" t="n">
        <v>-0.0004936543865092384</v>
      </c>
      <c r="AB593" s="5" t="n">
        <v>0</v>
      </c>
      <c r="AC593" s="5" t="n">
        <v>0</v>
      </c>
      <c r="AD593" s="6" t="n">
        <v>0</v>
      </c>
      <c r="AE593" s="5" t="n">
        <v>4000000</v>
      </c>
      <c r="AF593" s="5" t="n">
        <v>346</v>
      </c>
      <c r="AG593" s="6" t="n">
        <v>1.090948920462405e-05</v>
      </c>
    </row>
    <row r="594">
      <c r="A594" s="8" t="inlineStr">
        <is>
          <t>동아에스티 (170900)</t>
        </is>
      </c>
      <c r="B594" s="8" t="inlineStr">
        <is>
          <t>의약품 제조업</t>
        </is>
      </c>
      <c r="C594" s="9" t="n">
        <v>37650</v>
      </c>
      <c r="D594" s="10" t="n">
        <v>-250</v>
      </c>
      <c r="E594" s="11" t="n">
        <v>-0.0066</v>
      </c>
      <c r="F594" s="9" t="n">
        <v>366221550000</v>
      </c>
      <c r="G594" s="10" t="n">
        <v>4000000</v>
      </c>
      <c r="H594" s="10" t="n">
        <v>105</v>
      </c>
      <c r="I594" s="12" t="n">
        <v>1.092235014569733e-05</v>
      </c>
      <c r="J594" s="10" t="n">
        <v>0</v>
      </c>
      <c r="K594" s="10" t="n">
        <v>-7</v>
      </c>
      <c r="L594" s="12" t="n">
        <v>0</v>
      </c>
      <c r="M594" s="10" t="n">
        <v>0</v>
      </c>
      <c r="N594" s="10" t="n">
        <v>-2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-1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0</v>
      </c>
      <c r="AG594" s="12" t="n">
        <v>0</v>
      </c>
    </row>
    <row r="595">
      <c r="A595" t="inlineStr">
        <is>
          <t>한솔테크닉스 (004710)</t>
        </is>
      </c>
      <c r="B595" t="inlineStr">
        <is>
          <t>전자부품 제조업</t>
        </is>
      </c>
      <c r="C595" s="7" t="n">
        <v>6890</v>
      </c>
      <c r="D595" s="5" t="n">
        <v>110</v>
      </c>
      <c r="E595" s="13" t="n">
        <v>0.0162</v>
      </c>
      <c r="F595" s="7" t="n">
        <v>365989910000</v>
      </c>
      <c r="G595" s="5" t="n">
        <v>0</v>
      </c>
      <c r="H595" s="5" t="n">
        <v>69</v>
      </c>
      <c r="I595" s="6" t="n">
        <v>0</v>
      </c>
      <c r="J595" s="5" t="n">
        <v>-113000000</v>
      </c>
      <c r="K595" s="5" t="n">
        <v>-16667</v>
      </c>
      <c r="L595" s="6" t="n">
        <v>-0.0003087516811597347</v>
      </c>
      <c r="M595" s="5" t="n">
        <v>-583000000</v>
      </c>
      <c r="N595" s="5" t="n">
        <v>-88150</v>
      </c>
      <c r="O595" s="6" t="n">
        <v>-0.001592940089523233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-54000000</v>
      </c>
      <c r="Z595" s="5" t="n">
        <v>-8090</v>
      </c>
      <c r="AA595" s="6" t="n">
        <v>-0.0001475450511736785</v>
      </c>
      <c r="AB595" s="5" t="n">
        <v>0</v>
      </c>
      <c r="AC595" s="5" t="n">
        <v>0</v>
      </c>
      <c r="AD595" s="6" t="n">
        <v>0</v>
      </c>
      <c r="AE595" s="5" t="n">
        <v>-1000000</v>
      </c>
      <c r="AF595" s="5" t="n">
        <v>-50</v>
      </c>
      <c r="AG595" s="6" t="n">
        <v>-2.732315762475528e-06</v>
      </c>
    </row>
    <row r="596">
      <c r="A596" s="8" t="inlineStr">
        <is>
          <t>아세아시멘트 (183190)</t>
        </is>
      </c>
      <c r="B596" s="8" t="inlineStr">
        <is>
          <t>시멘트, 석회, 플라스터 및 그 제품 제조업</t>
        </is>
      </c>
      <c r="C596" s="9" t="n">
        <v>10140</v>
      </c>
      <c r="D596" s="10" t="n">
        <v>100</v>
      </c>
      <c r="E596" s="11" t="n">
        <v>0.01</v>
      </c>
      <c r="F596" s="9" t="n">
        <v>364816920000</v>
      </c>
      <c r="G596" s="10" t="n">
        <v>1000000</v>
      </c>
      <c r="H596" s="10" t="n">
        <v>78</v>
      </c>
      <c r="I596" s="12" t="n">
        <v>2.741100933586085e-06</v>
      </c>
      <c r="J596" s="10" t="n">
        <v>0</v>
      </c>
      <c r="K596" s="10" t="n">
        <v>-25</v>
      </c>
      <c r="L596" s="12" t="n">
        <v>0</v>
      </c>
      <c r="M596" s="10" t="n">
        <v>-6000000</v>
      </c>
      <c r="N596" s="10" t="n">
        <v>-562</v>
      </c>
      <c r="O596" s="12" t="n">
        <v>-1.644660560151651e-05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0</v>
      </c>
      <c r="AG596" s="12" t="n">
        <v>0</v>
      </c>
    </row>
    <row r="597">
      <c r="A597" t="inlineStr">
        <is>
          <t>동화기업 (025900)</t>
        </is>
      </c>
      <c r="B597" t="inlineStr">
        <is>
          <t>나무제품 제조업</t>
        </is>
      </c>
      <c r="C597" s="7" t="n">
        <v>7210</v>
      </c>
      <c r="D597" s="5" t="n">
        <v>-40</v>
      </c>
      <c r="E597" s="13" t="n">
        <v>-0.005500000000000001</v>
      </c>
      <c r="F597" s="7" t="n">
        <v>364515970000</v>
      </c>
      <c r="G597" s="5" t="n">
        <v>5000000</v>
      </c>
      <c r="H597" s="5" t="n">
        <v>465</v>
      </c>
      <c r="I597" s="6" t="n">
        <v>1.371682014371003e-05</v>
      </c>
      <c r="J597" s="5" t="n">
        <v>0</v>
      </c>
      <c r="K597" s="5" t="n">
        <v>-9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21</v>
      </c>
      <c r="AG597" s="6" t="n">
        <v>0</v>
      </c>
    </row>
    <row r="598">
      <c r="A598" s="8" t="inlineStr">
        <is>
          <t>제주은행 (006220)</t>
        </is>
      </c>
      <c r="B598" s="8" t="inlineStr">
        <is>
          <t>은행 및 저축기관</t>
        </is>
      </c>
      <c r="C598" s="9" t="n">
        <v>9630</v>
      </c>
      <c r="D598" s="10" t="n">
        <v>340</v>
      </c>
      <c r="E598" s="11" t="n">
        <v>0.0366</v>
      </c>
      <c r="F598" s="9" t="n">
        <v>363994740000</v>
      </c>
      <c r="G598" s="10" t="n">
        <v>0</v>
      </c>
      <c r="H598" s="10" t="n">
        <v>-12</v>
      </c>
      <c r="I598" s="12" t="n">
        <v>0</v>
      </c>
      <c r="J598" s="10" t="n">
        <v>0</v>
      </c>
      <c r="K598" s="10" t="n">
        <v>-21</v>
      </c>
      <c r="L598" s="12" t="n">
        <v>0</v>
      </c>
      <c r="M598" s="10" t="n">
        <v>0</v>
      </c>
      <c r="N598" s="10" t="n">
        <v>-9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-7000000</v>
      </c>
      <c r="AF598" s="10" t="n">
        <v>-750</v>
      </c>
      <c r="AG598" s="12" t="n">
        <v>-1.923104712996677e-05</v>
      </c>
    </row>
    <row r="599">
      <c r="A599" t="inlineStr">
        <is>
          <t>마이크로컨텍솔 (098120)</t>
        </is>
      </c>
      <c r="B599" t="inlineStr">
        <is>
          <t>전자부품 제조업</t>
        </is>
      </c>
      <c r="C599" s="7" t="n">
        <v>43550</v>
      </c>
      <c r="D599" s="5" t="n">
        <v>4700</v>
      </c>
      <c r="E599" s="13" t="n">
        <v>0.121</v>
      </c>
      <c r="F599" s="7" t="n">
        <v>361987600000</v>
      </c>
      <c r="G599" s="5" t="n">
        <v>-15000000</v>
      </c>
      <c r="H599" s="5" t="n">
        <v>-342</v>
      </c>
      <c r="I599" s="6" t="n">
        <v>-4.143788350761186e-05</v>
      </c>
      <c r="J599" s="5" t="n">
        <v>1209000000</v>
      </c>
      <c r="K599" s="5" t="n">
        <v>28441</v>
      </c>
      <c r="L599" s="6" t="n">
        <v>0.003339893410713517</v>
      </c>
      <c r="M599" s="5" t="n">
        <v>29000000</v>
      </c>
      <c r="N599" s="5" t="n">
        <v>712</v>
      </c>
      <c r="O599" s="6" t="n">
        <v>8.011324144804959e-05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173000000</v>
      </c>
      <c r="AF599" s="5" t="n">
        <v>4074</v>
      </c>
      <c r="AG599" s="6" t="n">
        <v>0.0004779169231211235</v>
      </c>
    </row>
    <row r="600">
      <c r="A600" s="8" t="inlineStr">
        <is>
          <t>글로벌텍스프리 (204620)</t>
        </is>
      </c>
      <c r="B600" s="8" t="inlineStr">
        <is>
          <t>금융 지원 서비스업</t>
        </is>
      </c>
      <c r="C600" s="9" t="n">
        <v>5150</v>
      </c>
      <c r="D600" s="10" t="n">
        <v>130</v>
      </c>
      <c r="E600" s="11" t="n">
        <v>0.0259</v>
      </c>
      <c r="F600" s="9" t="n">
        <v>361957450000</v>
      </c>
      <c r="G600" s="10" t="n">
        <v>-1000000</v>
      </c>
      <c r="H600" s="10" t="n">
        <v>-284</v>
      </c>
      <c r="I600" s="12" t="n">
        <v>-2.762755677497452e-06</v>
      </c>
      <c r="J600" s="10" t="n">
        <v>22000000</v>
      </c>
      <c r="K600" s="10" t="n">
        <v>4362</v>
      </c>
      <c r="L600" s="12" t="n">
        <v>6.078062490494394e-05</v>
      </c>
      <c r="M600" s="10" t="n">
        <v>-673000000</v>
      </c>
      <c r="N600" s="10" t="n">
        <v>-130367</v>
      </c>
      <c r="O600" s="12" t="n">
        <v>-0.001859334570955785</v>
      </c>
      <c r="P600" s="10" t="n">
        <v>0</v>
      </c>
      <c r="Q600" s="10" t="n">
        <v>0</v>
      </c>
      <c r="R600" s="12" t="n">
        <v>0</v>
      </c>
      <c r="S600" s="10" t="n">
        <v>27000000</v>
      </c>
      <c r="T600" s="10" t="n">
        <v>5260</v>
      </c>
      <c r="U600" s="12" t="n">
        <v>7.45944032924312e-05</v>
      </c>
      <c r="V600" s="10" t="n">
        <v>0</v>
      </c>
      <c r="W600" s="10" t="n">
        <v>0</v>
      </c>
      <c r="X600" s="12" t="n">
        <v>0</v>
      </c>
      <c r="Y600" s="10" t="n">
        <v>-377000000</v>
      </c>
      <c r="Z600" s="10" t="n">
        <v>-74681</v>
      </c>
      <c r="AA600" s="12" t="n">
        <v>-0.001041558890416539</v>
      </c>
      <c r="AB600" s="10" t="n">
        <v>0</v>
      </c>
      <c r="AC600" s="10" t="n">
        <v>0</v>
      </c>
      <c r="AD600" s="12" t="n">
        <v>0</v>
      </c>
      <c r="AE600" s="10" t="n">
        <v>-55000000</v>
      </c>
      <c r="AF600" s="10" t="n">
        <v>-10783</v>
      </c>
      <c r="AG600" s="12" t="n">
        <v>-0.0001519515622623598</v>
      </c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9930</v>
      </c>
      <c r="D601" s="5" t="n">
        <v>10</v>
      </c>
      <c r="E601" s="13" t="n">
        <v>0.001</v>
      </c>
      <c r="F601" s="7" t="n">
        <v>361948500000</v>
      </c>
      <c r="G601" s="5" t="n">
        <v>16000000</v>
      </c>
      <c r="H601" s="5" t="n">
        <v>1611</v>
      </c>
      <c r="I601" s="6" t="n">
        <v>4.42051838866579e-05</v>
      </c>
      <c r="J601" s="5" t="n">
        <v>0</v>
      </c>
      <c r="K601" s="5" t="n">
        <v>-27</v>
      </c>
      <c r="L601" s="6" t="n">
        <v>0</v>
      </c>
      <c r="M601" s="5" t="n">
        <v>0</v>
      </c>
      <c r="N601" s="5" t="n">
        <v>-12</v>
      </c>
      <c r="O601" s="6" t="n">
        <v>0</v>
      </c>
      <c r="P601" s="5" t="n">
        <v>-1000000</v>
      </c>
      <c r="Q601" s="5" t="n">
        <v>-95</v>
      </c>
      <c r="R601" s="6" t="n">
        <v>-2.762823992916119e-06</v>
      </c>
      <c r="S601" s="5" t="n">
        <v>-1000000</v>
      </c>
      <c r="T601" s="5" t="n">
        <v>-101</v>
      </c>
      <c r="U601" s="6" t="n">
        <v>-2.762823992916119e-06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0</v>
      </c>
      <c r="AG601" s="6" t="n">
        <v>0</v>
      </c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39750</v>
      </c>
      <c r="D602" s="10" t="n">
        <v>400</v>
      </c>
      <c r="E602" s="11" t="n">
        <v>0.0102</v>
      </c>
      <c r="F602" s="9" t="n">
        <v>360850500000</v>
      </c>
      <c r="G602" s="10" t="n">
        <v>53000000</v>
      </c>
      <c r="H602" s="10" t="n">
        <v>1326</v>
      </c>
      <c r="I602" s="12" t="n">
        <v>0.0001468752294925461</v>
      </c>
      <c r="J602" s="10" t="n">
        <v>0</v>
      </c>
      <c r="K602" s="10" t="n">
        <v>-6</v>
      </c>
      <c r="L602" s="12" t="n">
        <v>0</v>
      </c>
      <c r="M602" s="10" t="n">
        <v>-59000000</v>
      </c>
      <c r="N602" s="10" t="n">
        <v>-1502</v>
      </c>
      <c r="O602" s="12" t="n">
        <v>-0.0001635026139634004</v>
      </c>
      <c r="P602" s="10" t="n">
        <v>0</v>
      </c>
      <c r="Q602" s="10" t="n">
        <v>0</v>
      </c>
      <c r="R602" s="12" t="n">
        <v>0</v>
      </c>
      <c r="S602" s="10" t="n">
        <v>-5000000</v>
      </c>
      <c r="T602" s="10" t="n">
        <v>-117</v>
      </c>
      <c r="U602" s="12" t="n">
        <v>-1.385615372571189e-05</v>
      </c>
      <c r="V602" s="10" t="n">
        <v>0</v>
      </c>
      <c r="W602" s="10" t="n">
        <v>0</v>
      </c>
      <c r="X602" s="12" t="n">
        <v>0</v>
      </c>
      <c r="Y602" s="10" t="n">
        <v>-118000000</v>
      </c>
      <c r="Z602" s="10" t="n">
        <v>-3000</v>
      </c>
      <c r="AA602" s="12" t="n">
        <v>-0.0003270052279268007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0</v>
      </c>
      <c r="AG602" s="12" t="n">
        <v>0</v>
      </c>
    </row>
    <row r="603">
      <c r="A603" t="inlineStr">
        <is>
          <t>위메이드맥스 (101730)</t>
        </is>
      </c>
      <c r="B603" t="inlineStr">
        <is>
          <t>소프트웨어 개발 및 공급업</t>
        </is>
      </c>
      <c r="C603" s="7" t="n">
        <v>4305</v>
      </c>
      <c r="D603" s="5" t="n">
        <v>80</v>
      </c>
      <c r="E603" s="13" t="n">
        <v>0.0189</v>
      </c>
      <c r="F603" s="7" t="n">
        <v>360771915000</v>
      </c>
      <c r="G603" s="5" t="n">
        <v>-6000000</v>
      </c>
      <c r="H603" s="5" t="n">
        <v>-1688</v>
      </c>
      <c r="I603" s="6" t="n">
        <v>-1.663100632431435e-05</v>
      </c>
      <c r="J603" s="5" t="n">
        <v>0</v>
      </c>
      <c r="K603" s="5" t="n">
        <v>-18</v>
      </c>
      <c r="L603" s="6" t="n">
        <v>0</v>
      </c>
      <c r="M603" s="5" t="n">
        <v>0</v>
      </c>
      <c r="N603" s="5" t="n">
        <v>0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24</v>
      </c>
      <c r="AG603" s="6" t="n">
        <v>0</v>
      </c>
    </row>
    <row r="604">
      <c r="A604" s="8" t="inlineStr">
        <is>
          <t>넥스틴 (348210)</t>
        </is>
      </c>
      <c r="B604" s="8" t="inlineStr">
        <is>
          <t>특수 목적용 기계 제조업</t>
        </is>
      </c>
      <c r="C604" s="9" t="n">
        <v>34400</v>
      </c>
      <c r="D604" s="10" t="n">
        <v>1100</v>
      </c>
      <c r="E604" s="11" t="n">
        <v>0.033</v>
      </c>
      <c r="F604" s="9" t="n">
        <v>360408800000</v>
      </c>
      <c r="G604" s="10" t="n">
        <v>130000000</v>
      </c>
      <c r="H604" s="10" t="n">
        <v>3737</v>
      </c>
      <c r="I604" s="12" t="n">
        <v>0.0003607015145024206</v>
      </c>
      <c r="J604" s="10" t="n">
        <v>-52000000</v>
      </c>
      <c r="K604" s="10" t="n">
        <v>-1535</v>
      </c>
      <c r="L604" s="12" t="n">
        <v>-0.0001442806058009682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1000000</v>
      </c>
      <c r="AF604" s="10" t="n">
        <v>20</v>
      </c>
      <c r="AG604" s="12" t="n">
        <v>2.774627034634005e-06</v>
      </c>
    </row>
    <row r="605">
      <c r="A605" t="inlineStr">
        <is>
          <t>한세실업 (105630)</t>
        </is>
      </c>
      <c r="B605" t="inlineStr">
        <is>
          <t>봉제의복 제조업</t>
        </is>
      </c>
      <c r="C605" s="7" t="n">
        <v>8930</v>
      </c>
      <c r="D605" s="5" t="n">
        <v>-120</v>
      </c>
      <c r="E605" s="13" t="n">
        <v>-0.0133</v>
      </c>
      <c r="F605" s="7" t="n">
        <v>357200000000</v>
      </c>
      <c r="G605" s="5" t="n">
        <v>1000000</v>
      </c>
      <c r="H605" s="5" t="n">
        <v>77</v>
      </c>
      <c r="I605" s="6" t="n">
        <v>2.799552071668533e-06</v>
      </c>
      <c r="J605" s="5" t="n">
        <v>0</v>
      </c>
      <c r="K605" s="5" t="n">
        <v>-26</v>
      </c>
      <c r="L605" s="6" t="n">
        <v>0</v>
      </c>
      <c r="M605" s="5" t="n">
        <v>0</v>
      </c>
      <c r="N605" s="5" t="n">
        <v>-14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-6000000</v>
      </c>
      <c r="T605" s="5" t="n">
        <v>-622</v>
      </c>
      <c r="U605" s="6" t="n">
        <v>-1.67973124300112e-05</v>
      </c>
      <c r="V605" s="5" t="n">
        <v>0</v>
      </c>
      <c r="W605" s="5" t="n">
        <v>0</v>
      </c>
      <c r="X605" s="6" t="n">
        <v>0</v>
      </c>
      <c r="Y605" s="5" t="n">
        <v>-186000000</v>
      </c>
      <c r="Z605" s="5" t="n">
        <v>-20862</v>
      </c>
      <c r="AA605" s="6" t="n">
        <v>-0.0005207166853303471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18</v>
      </c>
      <c r="AG605" s="6" t="n">
        <v>0</v>
      </c>
    </row>
    <row r="606">
      <c r="A606" s="8" t="inlineStr">
        <is>
          <t>감성코퍼레이션 (036620)</t>
        </is>
      </c>
      <c r="B606" s="8" t="inlineStr">
        <is>
          <t>기타 전문 도매업</t>
        </is>
      </c>
      <c r="C606" s="9" t="n">
        <v>3955</v>
      </c>
      <c r="D606" s="10" t="n">
        <v>110</v>
      </c>
      <c r="E606" s="11" t="n">
        <v>0.0286</v>
      </c>
      <c r="F606" s="9" t="n">
        <v>355404210000</v>
      </c>
      <c r="G606" s="10" t="n">
        <v>-21000000</v>
      </c>
      <c r="H606" s="10" t="n">
        <v>-6285</v>
      </c>
      <c r="I606" s="12" t="n">
        <v>-5.908765121268541e-05</v>
      </c>
      <c r="J606" s="10" t="n">
        <v>350000000</v>
      </c>
      <c r="K606" s="10" t="n">
        <v>89663</v>
      </c>
      <c r="L606" s="12" t="n">
        <v>0.0009847941868780903</v>
      </c>
      <c r="M606" s="10" t="n">
        <v>-4000000</v>
      </c>
      <c r="N606" s="10" t="n">
        <v>-1042</v>
      </c>
      <c r="O606" s="12" t="n">
        <v>-1.125479070717817e-05</v>
      </c>
      <c r="P606" s="10" t="n">
        <v>0</v>
      </c>
      <c r="Q606" s="10" t="n">
        <v>0</v>
      </c>
      <c r="R606" s="12" t="n">
        <v>0</v>
      </c>
      <c r="S606" s="10" t="n">
        <v>156000000</v>
      </c>
      <c r="T606" s="10" t="n">
        <v>39388</v>
      </c>
      <c r="U606" s="12" t="n">
        <v>0.0004389368375799488</v>
      </c>
      <c r="V606" s="10" t="n">
        <v>0</v>
      </c>
      <c r="W606" s="10" t="n">
        <v>0</v>
      </c>
      <c r="X606" s="12" t="n">
        <v>0</v>
      </c>
      <c r="Y606" s="10" t="n">
        <v>-118000000</v>
      </c>
      <c r="Z606" s="10" t="n">
        <v>-30997</v>
      </c>
      <c r="AA606" s="12" t="n">
        <v>-0.0003320163258617561</v>
      </c>
      <c r="AB606" s="10" t="n">
        <v>0</v>
      </c>
      <c r="AC606" s="10" t="n">
        <v>0</v>
      </c>
      <c r="AD606" s="12" t="n">
        <v>0</v>
      </c>
      <c r="AE606" s="10" t="n">
        <v>7000000</v>
      </c>
      <c r="AF606" s="10" t="n">
        <v>1716</v>
      </c>
      <c r="AG606" s="12" t="n">
        <v>1.96958837375618e-05</v>
      </c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38350</v>
      </c>
      <c r="D607" s="5" t="n">
        <v>800</v>
      </c>
      <c r="E607" s="13" t="n">
        <v>0.0213</v>
      </c>
      <c r="F607" s="7" t="n">
        <v>355121000000</v>
      </c>
      <c r="G607" s="5" t="n">
        <v>123000000</v>
      </c>
      <c r="H607" s="5" t="n">
        <v>3244</v>
      </c>
      <c r="I607" s="6" t="n">
        <v>0.0003463608178620808</v>
      </c>
      <c r="J607" s="5" t="n">
        <v>0</v>
      </c>
      <c r="K607" s="5" t="n">
        <v>-7</v>
      </c>
      <c r="L607" s="6" t="n">
        <v>0</v>
      </c>
      <c r="M607" s="5" t="n">
        <v>0</v>
      </c>
      <c r="N607" s="5" t="n">
        <v>-3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-321000000</v>
      </c>
      <c r="Z607" s="5" t="n">
        <v>-8474</v>
      </c>
      <c r="AA607" s="6" t="n">
        <v>-0.000903917256371772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0</v>
      </c>
      <c r="AG607" s="6" t="n">
        <v>0</v>
      </c>
    </row>
    <row r="608">
      <c r="A608" s="8" t="inlineStr">
        <is>
          <t>콜마홀딩스 (024720)</t>
        </is>
      </c>
      <c r="B608" s="8" t="inlineStr">
        <is>
          <t>기타 금융업</t>
        </is>
      </c>
      <c r="C608" s="9" t="n">
        <v>10350</v>
      </c>
      <c r="D608" s="10" t="n">
        <v>270</v>
      </c>
      <c r="E608" s="11" t="n">
        <v>0.0268</v>
      </c>
      <c r="F608" s="9" t="n">
        <v>354963600000</v>
      </c>
      <c r="G608" s="10" t="n">
        <v>1000000</v>
      </c>
      <c r="H608" s="10" t="n">
        <v>129</v>
      </c>
      <c r="I608" s="12" t="n">
        <v>2.817190269650184e-06</v>
      </c>
      <c r="J608" s="10" t="n">
        <v>0</v>
      </c>
      <c r="K608" s="10" t="n">
        <v>0</v>
      </c>
      <c r="L608" s="12" t="n">
        <v>0</v>
      </c>
      <c r="M608" s="10" t="n">
        <v>-23000000</v>
      </c>
      <c r="N608" s="10" t="n">
        <v>-2283</v>
      </c>
      <c r="O608" s="12" t="n">
        <v>-6.479537620195422e-05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190000000</v>
      </c>
      <c r="Z608" s="10" t="n">
        <v>18516</v>
      </c>
      <c r="AA608" s="12" t="n">
        <v>0.000535266151233535</v>
      </c>
      <c r="AB608" s="10" t="n">
        <v>0</v>
      </c>
      <c r="AC608" s="10" t="n">
        <v>0</v>
      </c>
      <c r="AD608" s="12" t="n">
        <v>0</v>
      </c>
      <c r="AE608" s="10" t="n">
        <v>-1000000</v>
      </c>
      <c r="AF608" s="10" t="n">
        <v>-122</v>
      </c>
      <c r="AG608" s="12" t="n">
        <v>-2.817190269650184e-06</v>
      </c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3235</v>
      </c>
      <c r="D609" s="5" t="n">
        <v>5</v>
      </c>
      <c r="E609" s="13" t="n">
        <v>0.0015</v>
      </c>
      <c r="F609" s="7" t="n">
        <v>353265235000</v>
      </c>
      <c r="G609" s="5" t="n">
        <v>2000000</v>
      </c>
      <c r="H609" s="5" t="n">
        <v>510</v>
      </c>
      <c r="I609" s="6" t="n">
        <v>5.661468499723726e-06</v>
      </c>
      <c r="J609" s="5" t="n">
        <v>0</v>
      </c>
      <c r="K609" s="5" t="n">
        <v>-85</v>
      </c>
      <c r="L609" s="6" t="n">
        <v>0</v>
      </c>
      <c r="M609" s="5" t="n">
        <v>0</v>
      </c>
      <c r="N609" s="5" t="n">
        <v>5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22000000</v>
      </c>
      <c r="Z609" s="5" t="n">
        <v>6738</v>
      </c>
      <c r="AA609" s="6" t="n">
        <v>6.2276153496961e-05</v>
      </c>
      <c r="AB609" s="5" t="n">
        <v>0</v>
      </c>
      <c r="AC609" s="5" t="n">
        <v>0</v>
      </c>
      <c r="AD609" s="6" t="n">
        <v>0</v>
      </c>
      <c r="AE609" s="5" t="n">
        <v>103000000</v>
      </c>
      <c r="AF609" s="5" t="n">
        <v>31898</v>
      </c>
      <c r="AG609" s="6" t="n">
        <v>0.000291565627735772</v>
      </c>
    </row>
    <row r="610">
      <c r="A610" s="8" t="inlineStr">
        <is>
          <t>제주항공 (089590)</t>
        </is>
      </c>
      <c r="B610" s="8" t="inlineStr">
        <is>
          <t>항공 여객 운송업</t>
        </is>
      </c>
      <c r="C610" s="9" t="n">
        <v>4315</v>
      </c>
      <c r="D610" s="10" t="n">
        <v>40</v>
      </c>
      <c r="E610" s="11" t="n">
        <v>0.009399999999999999</v>
      </c>
      <c r="F610" s="9" t="n">
        <v>347961600000</v>
      </c>
      <c r="G610" s="10" t="n">
        <v>2000000</v>
      </c>
      <c r="H610" s="10" t="n">
        <v>436</v>
      </c>
      <c r="I610" s="12" t="n">
        <v>5.747760672442016e-06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1000000</v>
      </c>
      <c r="AF610" s="10" t="n">
        <v>250</v>
      </c>
      <c r="AG610" s="12" t="n">
        <v>2.873880336221008e-06</v>
      </c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19950</v>
      </c>
      <c r="D611" s="5" t="n">
        <v>100</v>
      </c>
      <c r="E611" s="13" t="n">
        <v>0.005</v>
      </c>
      <c r="F611" s="7" t="n">
        <v>347149950000</v>
      </c>
      <c r="G611" s="5" t="n">
        <v>1000000</v>
      </c>
      <c r="H611" s="5" t="n">
        <v>26</v>
      </c>
      <c r="I611" s="6" t="n">
        <v>2.88059957951888e-06</v>
      </c>
      <c r="J611" s="5" t="n">
        <v>0</v>
      </c>
      <c r="K611" s="5" t="n">
        <v>-12</v>
      </c>
      <c r="L611" s="6" t="n">
        <v>0</v>
      </c>
      <c r="M611" s="5" t="n">
        <v>0</v>
      </c>
      <c r="N611" s="5" t="n">
        <v>-1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311000000</v>
      </c>
      <c r="AF611" s="5" t="n">
        <v>15945</v>
      </c>
      <c r="AG611" s="6" t="n">
        <v>0.0008958664692303715</v>
      </c>
    </row>
    <row r="612">
      <c r="A612" s="8" t="inlineStr">
        <is>
          <t>보성파워텍 (006910)</t>
        </is>
      </c>
      <c r="B612" s="8" t="inlineStr">
        <is>
          <t>구조용 금속제품, 탱크 및 증기발생기 제조업</t>
        </is>
      </c>
      <c r="C612" s="9" t="n">
        <v>7060</v>
      </c>
      <c r="D612" s="10" t="n">
        <v>420</v>
      </c>
      <c r="E612" s="11" t="n">
        <v>0.0633</v>
      </c>
      <c r="F612" s="9" t="n">
        <v>346850740000</v>
      </c>
      <c r="G612" s="10" t="n">
        <v>0</v>
      </c>
      <c r="H612" s="10" t="n">
        <v>1</v>
      </c>
      <c r="I612" s="12" t="n">
        <v>0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-31000000</v>
      </c>
      <c r="AF612" s="10" t="n">
        <v>-4423</v>
      </c>
      <c r="AG612" s="12" t="n">
        <v>-8.937562018751928e-05</v>
      </c>
    </row>
    <row r="613">
      <c r="A613" t="inlineStr">
        <is>
          <t>엠케이전자 (033160)</t>
        </is>
      </c>
      <c r="B613" t="inlineStr">
        <is>
          <t>전자부품 제조업</t>
        </is>
      </c>
      <c r="C613" s="7" t="n">
        <v>14310</v>
      </c>
      <c r="D613" s="5" t="n">
        <v>210</v>
      </c>
      <c r="E613" s="13" t="n">
        <v>0.0149</v>
      </c>
      <c r="F613" s="7" t="n">
        <v>346216140000</v>
      </c>
      <c r="G613" s="5" t="n">
        <v>-1028000000</v>
      </c>
      <c r="H613" s="5" t="n">
        <v>-72378</v>
      </c>
      <c r="I613" s="6" t="n">
        <v>-0.002969243432729624</v>
      </c>
      <c r="J613" s="5" t="n">
        <v>-712000000</v>
      </c>
      <c r="K613" s="5" t="n">
        <v>-51486</v>
      </c>
      <c r="L613" s="6" t="n">
        <v>-0.002056518797766043</v>
      </c>
      <c r="M613" s="5" t="n">
        <v>-1746000000</v>
      </c>
      <c r="N613" s="5" t="n">
        <v>-125647</v>
      </c>
      <c r="O613" s="6" t="n">
        <v>-0.005043092445083583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-69000000</v>
      </c>
      <c r="AF613" s="5" t="n">
        <v>-4987</v>
      </c>
      <c r="AG613" s="6" t="n">
        <v>-0.0001992974677610351</v>
      </c>
    </row>
    <row r="614">
      <c r="A614" s="8" t="inlineStr">
        <is>
          <t>에이디테크놀로지 (200710)</t>
        </is>
      </c>
      <c r="B614" s="8" t="inlineStr">
        <is>
          <t>반도체 제조업</t>
        </is>
      </c>
      <c r="C614" s="9" t="n">
        <v>25600</v>
      </c>
      <c r="D614" s="10" t="n">
        <v>1100</v>
      </c>
      <c r="E614" s="11" t="n">
        <v>0.0449</v>
      </c>
      <c r="F614" s="9" t="n">
        <v>344627200000</v>
      </c>
      <c r="G614" s="10" t="n">
        <v>0</v>
      </c>
      <c r="H614" s="10" t="n">
        <v>1</v>
      </c>
      <c r="I614" s="12" t="n">
        <v>0</v>
      </c>
      <c r="J614" s="10" t="n">
        <v>-369000000</v>
      </c>
      <c r="K614" s="10" t="n">
        <v>-15000</v>
      </c>
      <c r="L614" s="12" t="n">
        <v>-0.00107072221809538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8000000</v>
      </c>
      <c r="AF614" s="10" t="n">
        <v>317</v>
      </c>
      <c r="AG614" s="12" t="n">
        <v>2.321348982320606e-05</v>
      </c>
    </row>
    <row r="615">
      <c r="A615" t="inlineStr">
        <is>
          <t>나이스정보통신 (036800)</t>
        </is>
      </c>
      <c r="B615" t="inlineStr">
        <is>
          <t>전기 통신업</t>
        </is>
      </c>
      <c r="C615" s="7" t="n">
        <v>7550</v>
      </c>
      <c r="D615" s="5" t="n">
        <v>200</v>
      </c>
      <c r="E615" s="13" t="n">
        <v>0.0272</v>
      </c>
      <c r="F615" s="7" t="n">
        <v>343525000000</v>
      </c>
      <c r="G615" s="5" t="n">
        <v>-32000000</v>
      </c>
      <c r="H615" s="5" t="n">
        <v>-4352</v>
      </c>
      <c r="I615" s="6" t="n">
        <v>-9.315188123135143e-05</v>
      </c>
      <c r="J615" s="5" t="n">
        <v>12000000</v>
      </c>
      <c r="K615" s="5" t="n">
        <v>1610</v>
      </c>
      <c r="L615" s="6" t="n">
        <v>3.493195546175679e-05</v>
      </c>
      <c r="M615" s="5" t="n">
        <v>66000000</v>
      </c>
      <c r="N615" s="5" t="n">
        <v>8973</v>
      </c>
      <c r="O615" s="6" t="n">
        <v>0.0001921257550396623</v>
      </c>
      <c r="P615" s="5" t="n">
        <v>-1000000</v>
      </c>
      <c r="Q615" s="5" t="n">
        <v>-120</v>
      </c>
      <c r="R615" s="6" t="n">
        <v>-2.910996288479732e-06</v>
      </c>
      <c r="S615" s="5" t="n">
        <v>3000000</v>
      </c>
      <c r="T615" s="5" t="n">
        <v>428</v>
      </c>
      <c r="U615" s="6" t="n">
        <v>8.732988865439197e-06</v>
      </c>
      <c r="V615" s="5" t="n">
        <v>0</v>
      </c>
      <c r="W615" s="5" t="n">
        <v>15</v>
      </c>
      <c r="X615" s="6" t="n">
        <v>0</v>
      </c>
      <c r="Y615" s="5" t="n">
        <v>246000000</v>
      </c>
      <c r="Z615" s="5" t="n">
        <v>33480</v>
      </c>
      <c r="AA615" s="6" t="n">
        <v>0.000716105086966014</v>
      </c>
      <c r="AB615" s="5" t="n">
        <v>0</v>
      </c>
      <c r="AC615" s="5" t="n">
        <v>0</v>
      </c>
      <c r="AD615" s="6" t="n">
        <v>0</v>
      </c>
      <c r="AE615" s="5" t="n">
        <v>45000000</v>
      </c>
      <c r="AF615" s="5" t="n">
        <v>6067</v>
      </c>
      <c r="AG615" s="6" t="n">
        <v>0.0001309948329815879</v>
      </c>
    </row>
    <row r="616">
      <c r="A616" s="8" t="inlineStr">
        <is>
          <t>현대코퍼레이션 (011760)</t>
        </is>
      </c>
      <c r="B616" s="8" t="inlineStr">
        <is>
          <t>상품 종합 도매업</t>
        </is>
      </c>
      <c r="C616" s="9" t="n">
        <v>25800</v>
      </c>
      <c r="D616" s="10" t="n">
        <v>150</v>
      </c>
      <c r="E616" s="11" t="n">
        <v>0.0058</v>
      </c>
      <c r="F616" s="9" t="n">
        <v>341282400000</v>
      </c>
      <c r="G616" s="10" t="n">
        <v>17000000</v>
      </c>
      <c r="H616" s="10" t="n">
        <v>677</v>
      </c>
      <c r="I616" s="12" t="n">
        <v>4.981212040234128e-05</v>
      </c>
      <c r="J616" s="10" t="n">
        <v>0</v>
      </c>
      <c r="K616" s="10" t="n">
        <v>-9</v>
      </c>
      <c r="L616" s="12" t="n">
        <v>0</v>
      </c>
      <c r="M616" s="10" t="n">
        <v>-5000000</v>
      </c>
      <c r="N616" s="10" t="n">
        <v>-213</v>
      </c>
      <c r="O616" s="12" t="n">
        <v>-1.465062364774744e-05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-5000000</v>
      </c>
      <c r="AF616" s="10" t="n">
        <v>-189</v>
      </c>
      <c r="AG616" s="12" t="n">
        <v>-1.465062364774744e-05</v>
      </c>
    </row>
    <row r="617">
      <c r="A617" t="inlineStr">
        <is>
          <t>삼립 (005610)</t>
        </is>
      </c>
      <c r="B617" t="inlineStr">
        <is>
          <t>기타 식품 제조업</t>
        </is>
      </c>
      <c r="C617" s="7" t="n">
        <v>39550</v>
      </c>
      <c r="D617" s="5" t="n">
        <v>150</v>
      </c>
      <c r="E617" s="13" t="n">
        <v>0.0038</v>
      </c>
      <c r="F617" s="7" t="n">
        <v>341276950000</v>
      </c>
      <c r="G617" s="5" t="n">
        <v>8000000</v>
      </c>
      <c r="H617" s="5" t="n">
        <v>203</v>
      </c>
      <c r="I617" s="6" t="n">
        <v>2.344137217588238e-05</v>
      </c>
      <c r="J617" s="5" t="n">
        <v>0</v>
      </c>
      <c r="K617" s="5" t="n">
        <v>-6</v>
      </c>
      <c r="L617" s="6" t="n">
        <v>0</v>
      </c>
      <c r="M617" s="5" t="n">
        <v>0</v>
      </c>
      <c r="N617" s="5" t="n">
        <v>-2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-8</v>
      </c>
      <c r="AG617" s="6" t="n">
        <v>0</v>
      </c>
    </row>
    <row r="618">
      <c r="A618" s="8" t="inlineStr">
        <is>
          <t>HLB생명과학 (067630)</t>
        </is>
      </c>
      <c r="B618" s="8" t="inlineStr">
        <is>
          <t>의료용품 및 기타 의약 관련제품 제조업</t>
        </is>
      </c>
      <c r="C618" s="9" t="n">
        <v>2790</v>
      </c>
      <c r="D618" s="10" t="n">
        <v>-25</v>
      </c>
      <c r="E618" s="11" t="n">
        <v>-0.0089</v>
      </c>
      <c r="F618" s="9" t="n">
        <v>340148430000</v>
      </c>
      <c r="G618" s="10" t="n">
        <v>0</v>
      </c>
      <c r="H618" s="10" t="n">
        <v>7</v>
      </c>
      <c r="I618" s="12" t="n">
        <v>0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-4000000</v>
      </c>
      <c r="AF618" s="10" t="n">
        <v>-1344</v>
      </c>
      <c r="AG618" s="12" t="n">
        <v>-1.175957213737544e-05</v>
      </c>
    </row>
    <row r="619">
      <c r="A619" t="inlineStr">
        <is>
          <t>메디포스트 (078160)</t>
        </is>
      </c>
      <c r="B619" t="inlineStr">
        <is>
          <t>기초 의약물질 제조업</t>
        </is>
      </c>
      <c r="C619" s="7" t="n">
        <v>8670</v>
      </c>
      <c r="D619" s="5" t="n">
        <v>-130</v>
      </c>
      <c r="E619" s="13" t="n">
        <v>-0.0148</v>
      </c>
      <c r="F619" s="7" t="n">
        <v>339898680000</v>
      </c>
      <c r="G619" s="5" t="n">
        <v>3000000</v>
      </c>
      <c r="H619" s="5" t="n">
        <v>393</v>
      </c>
      <c r="I619" s="6" t="n">
        <v>8.82615960732769e-06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-3000000</v>
      </c>
      <c r="AF619" s="5" t="n">
        <v>-393</v>
      </c>
      <c r="AG619" s="6" t="n">
        <v>-8.82615960732769e-06</v>
      </c>
    </row>
    <row r="620">
      <c r="A620" s="8" t="inlineStr">
        <is>
          <t>한양디지텍 (078350)</t>
        </is>
      </c>
      <c r="B620" s="8" t="inlineStr">
        <is>
          <t>반도체 제조업</t>
        </is>
      </c>
      <c r="C620" s="9" t="n">
        <v>22200</v>
      </c>
      <c r="D620" s="10" t="n">
        <v>1200</v>
      </c>
      <c r="E620" s="11" t="n">
        <v>0.0571</v>
      </c>
      <c r="F620" s="9" t="n">
        <v>338416800000</v>
      </c>
      <c r="G620" s="10" t="n">
        <v>-27000000</v>
      </c>
      <c r="H620" s="10" t="n">
        <v>-1495</v>
      </c>
      <c r="I620" s="12" t="n">
        <v>-7.978327317083549e-05</v>
      </c>
      <c r="J620" s="10" t="n">
        <v>0</v>
      </c>
      <c r="K620" s="10" t="n">
        <v>-13</v>
      </c>
      <c r="L620" s="12" t="n">
        <v>0</v>
      </c>
      <c r="M620" s="10" t="n">
        <v>-44000000</v>
      </c>
      <c r="N620" s="10" t="n">
        <v>-1902</v>
      </c>
      <c r="O620" s="12" t="n">
        <v>-0.0001300171859080282</v>
      </c>
      <c r="P620" s="10" t="n">
        <v>0</v>
      </c>
      <c r="Q620" s="10" t="n">
        <v>0</v>
      </c>
      <c r="R620" s="12" t="n">
        <v>0</v>
      </c>
      <c r="S620" s="10" t="n">
        <v>-1000000</v>
      </c>
      <c r="T620" s="10" t="n">
        <v>-26</v>
      </c>
      <c r="U620" s="12" t="n">
        <v>-2.954936043364277e-06</v>
      </c>
      <c r="V620" s="10" t="n">
        <v>0</v>
      </c>
      <c r="W620" s="10" t="n">
        <v>-1</v>
      </c>
      <c r="X620" s="12" t="n">
        <v>0</v>
      </c>
      <c r="Y620" s="10" t="n">
        <v>0</v>
      </c>
      <c r="Z620" s="10" t="n">
        <v>-6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-20000000</v>
      </c>
      <c r="AF620" s="10" t="n">
        <v>-875</v>
      </c>
      <c r="AG620" s="12" t="n">
        <v>-5.909872086728555e-05</v>
      </c>
    </row>
    <row r="621">
      <c r="A621" t="inlineStr">
        <is>
          <t>서연이화 (200880)</t>
        </is>
      </c>
      <c r="B621" t="inlineStr">
        <is>
          <t>자동차 신품 부품 제조업</t>
        </is>
      </c>
      <c r="C621" s="7" t="n">
        <v>12510</v>
      </c>
      <c r="D621" s="5" t="n">
        <v>290</v>
      </c>
      <c r="E621" s="13" t="n">
        <v>0.0237</v>
      </c>
      <c r="F621" s="7" t="n">
        <v>338120280000</v>
      </c>
      <c r="G621" s="5" t="n">
        <v>1000000</v>
      </c>
      <c r="H621" s="5" t="n">
        <v>95</v>
      </c>
      <c r="I621" s="6" t="n">
        <v>2.957527421898503e-06</v>
      </c>
      <c r="J621" s="5" t="n">
        <v>0</v>
      </c>
      <c r="K621" s="5" t="n">
        <v>-7</v>
      </c>
      <c r="L621" s="6" t="n">
        <v>0</v>
      </c>
      <c r="M621" s="5" t="n">
        <v>0</v>
      </c>
      <c r="N621" s="5" t="n">
        <v>-7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-108000000</v>
      </c>
      <c r="Z621" s="5" t="n">
        <v>-8905</v>
      </c>
      <c r="AA621" s="6" t="n">
        <v>-0.0003194129615650383</v>
      </c>
      <c r="AB621" s="5" t="n">
        <v>0</v>
      </c>
      <c r="AC621" s="5" t="n">
        <v>0</v>
      </c>
      <c r="AD621" s="6" t="n">
        <v>0</v>
      </c>
      <c r="AE621" s="5" t="n">
        <v>1000000</v>
      </c>
      <c r="AF621" s="5" t="n">
        <v>62</v>
      </c>
      <c r="AG621" s="6" t="n">
        <v>2.957527421898503e-06</v>
      </c>
    </row>
    <row r="622">
      <c r="A622" s="8" t="inlineStr">
        <is>
          <t>아세아제지 (002310)</t>
        </is>
      </c>
      <c r="B622" s="8" t="inlineStr">
        <is>
          <t>골판지, 종이 상자 및 종이용기 제조업</t>
        </is>
      </c>
      <c r="C622" s="9" t="n">
        <v>8560</v>
      </c>
      <c r="D622" s="10" t="n">
        <v>790</v>
      </c>
      <c r="E622" s="11" t="n">
        <v>0.1017</v>
      </c>
      <c r="F622" s="9" t="n">
        <v>337683440000</v>
      </c>
      <c r="G622" s="10" t="n">
        <v>31000000</v>
      </c>
      <c r="H622" s="10" t="n">
        <v>3792</v>
      </c>
      <c r="I622" s="12" t="n">
        <v>9.180195510919931e-05</v>
      </c>
      <c r="J622" s="10" t="n">
        <v>279000000</v>
      </c>
      <c r="K622" s="10" t="n">
        <v>32971</v>
      </c>
      <c r="L622" s="12" t="n">
        <v>0.0008262175959827937</v>
      </c>
      <c r="M622" s="10" t="n">
        <v>0</v>
      </c>
      <c r="N622" s="10" t="n">
        <v>-12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-22000000</v>
      </c>
      <c r="AF622" s="10" t="n">
        <v>-2306</v>
      </c>
      <c r="AG622" s="12" t="n">
        <v>-6.514977459362532e-05</v>
      </c>
    </row>
    <row r="623">
      <c r="A623" t="inlineStr">
        <is>
          <t>GRT (900290)</t>
        </is>
      </c>
      <c r="B623" t="inlineStr">
        <is>
          <t>기타 금융업</t>
        </is>
      </c>
      <c r="C623" s="7" t="n">
        <v>4040</v>
      </c>
      <c r="D623" s="5" t="n">
        <v>35</v>
      </c>
      <c r="E623" s="13" t="n">
        <v>0.008699999999999999</v>
      </c>
      <c r="F623" s="7" t="n">
        <v>337380400000</v>
      </c>
      <c r="G623" s="5" t="n">
        <v>-22000000</v>
      </c>
      <c r="H623" s="5" t="n">
        <v>-5485</v>
      </c>
      <c r="I623" s="6" t="n">
        <v>-6.520829307215238e-05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-20000000</v>
      </c>
      <c r="AF623" s="5" t="n">
        <v>-4981</v>
      </c>
      <c r="AG623" s="6" t="n">
        <v>-5.928026642922944e-05</v>
      </c>
    </row>
    <row r="624">
      <c r="A624" s="8" t="inlineStr">
        <is>
          <t>한섬 (020000)</t>
        </is>
      </c>
      <c r="B624" s="8" t="inlineStr">
        <is>
          <t>봉제의복 제조업</t>
        </is>
      </c>
      <c r="C624" s="9" t="n">
        <v>15670</v>
      </c>
      <c r="D624" s="10" t="n">
        <v>100</v>
      </c>
      <c r="E624" s="11" t="n">
        <v>0.0064</v>
      </c>
      <c r="F624" s="9" t="n">
        <v>336528920000</v>
      </c>
      <c r="G624" s="10" t="n">
        <v>-1000000</v>
      </c>
      <c r="H624" s="10" t="n">
        <v>-87</v>
      </c>
      <c r="I624" s="12" t="n">
        <v>-2.971512819760037e-06</v>
      </c>
      <c r="J624" s="10" t="n">
        <v>67000000</v>
      </c>
      <c r="K624" s="10" t="n">
        <v>4263</v>
      </c>
      <c r="L624" s="12" t="n">
        <v>0.0001990913589239225</v>
      </c>
      <c r="M624" s="10" t="n">
        <v>0</v>
      </c>
      <c r="N624" s="10" t="n">
        <v>-7</v>
      </c>
      <c r="O624" s="12" t="n">
        <v>0</v>
      </c>
      <c r="P624" s="10" t="n">
        <v>-1000000</v>
      </c>
      <c r="Q624" s="10" t="n">
        <v>-85</v>
      </c>
      <c r="R624" s="12" t="n">
        <v>-2.971512819760037e-06</v>
      </c>
      <c r="S624" s="10" t="n">
        <v>82000000</v>
      </c>
      <c r="T624" s="10" t="n">
        <v>5186</v>
      </c>
      <c r="U624" s="12" t="n">
        <v>0.0002436640512203231</v>
      </c>
      <c r="V624" s="10" t="n">
        <v>0</v>
      </c>
      <c r="W624" s="10" t="n">
        <v>0</v>
      </c>
      <c r="X624" s="12" t="n">
        <v>0</v>
      </c>
      <c r="Y624" s="10" t="n">
        <v>-510000000</v>
      </c>
      <c r="Z624" s="10" t="n">
        <v>-33068</v>
      </c>
      <c r="AA624" s="12" t="n">
        <v>-0.001515471538077619</v>
      </c>
      <c r="AB624" s="10" t="n">
        <v>0</v>
      </c>
      <c r="AC624" s="10" t="n">
        <v>0</v>
      </c>
      <c r="AD624" s="12" t="n">
        <v>0</v>
      </c>
      <c r="AE624" s="10" t="n">
        <v>38000000</v>
      </c>
      <c r="AF624" s="10" t="n">
        <v>2475</v>
      </c>
      <c r="AG624" s="12" t="n">
        <v>0.0001129174871508814</v>
      </c>
    </row>
    <row r="625">
      <c r="A625" t="inlineStr">
        <is>
          <t>신성이엔지 (011930)</t>
        </is>
      </c>
      <c r="B625" t="inlineStr">
        <is>
          <t>반도체 제조업</t>
        </is>
      </c>
      <c r="C625" s="7" t="n">
        <v>16510</v>
      </c>
      <c r="D625" s="5" t="n">
        <v>640</v>
      </c>
      <c r="E625" s="13" t="n">
        <v>0.0403</v>
      </c>
      <c r="F625" s="7" t="n">
        <v>335252060000</v>
      </c>
      <c r="G625" s="5" t="n">
        <v>0</v>
      </c>
      <c r="H625" s="5" t="n">
        <v>23</v>
      </c>
      <c r="I625" s="6" t="n">
        <v>0</v>
      </c>
      <c r="J625" s="5" t="n">
        <v>-1000000</v>
      </c>
      <c r="K625" s="5" t="n">
        <v>-31</v>
      </c>
      <c r="L625" s="6" t="n">
        <v>-2.982830291930198e-06</v>
      </c>
      <c r="M625" s="5" t="n">
        <v>0</v>
      </c>
      <c r="N625" s="5" t="n">
        <v>-5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1000000</v>
      </c>
      <c r="AF625" s="5" t="n">
        <v>36</v>
      </c>
      <c r="AG625" s="6" t="n">
        <v>2.982830291930198e-06</v>
      </c>
    </row>
    <row r="626">
      <c r="A626" s="8" t="inlineStr">
        <is>
          <t>삼성SDI우 (006405)</t>
        </is>
      </c>
      <c r="B626" s="8" t="inlineStr">
        <is>
          <t>미분류</t>
        </is>
      </c>
      <c r="C626" s="9" t="n">
        <v>207000</v>
      </c>
      <c r="D626" s="10" t="n">
        <v>-500</v>
      </c>
      <c r="E626" s="11" t="n">
        <v>-0.0024</v>
      </c>
      <c r="F626" s="9" t="n">
        <v>334719000000</v>
      </c>
      <c r="G626" s="10" t="n">
        <v>-2000000</v>
      </c>
      <c r="H626" s="10" t="n">
        <v>-11</v>
      </c>
      <c r="I626" s="12" t="n">
        <v>-5.97516125466436e-06</v>
      </c>
      <c r="J626" s="10" t="n">
        <v>0</v>
      </c>
      <c r="K626" s="10" t="n">
        <v>2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-2000000</v>
      </c>
      <c r="T626" s="10" t="n">
        <v>-12</v>
      </c>
      <c r="U626" s="12" t="n">
        <v>-5.97516125466436e-06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-10000000</v>
      </c>
      <c r="AF626" s="10" t="n">
        <v>-50</v>
      </c>
      <c r="AG626" s="12" t="n">
        <v>-2.98758062733218e-05</v>
      </c>
    </row>
    <row r="627">
      <c r="A627" t="inlineStr">
        <is>
          <t>일진홀딩스 (015860)</t>
        </is>
      </c>
      <c r="B627" t="inlineStr">
        <is>
          <t>기타 금융업</t>
        </is>
      </c>
      <c r="C627" s="7" t="n">
        <v>6780</v>
      </c>
      <c r="D627" s="5" t="n">
        <v>-170</v>
      </c>
      <c r="E627" s="13" t="n">
        <v>-0.0245</v>
      </c>
      <c r="F627" s="7" t="n">
        <v>334572660000</v>
      </c>
      <c r="G627" s="5" t="n">
        <v>28000000</v>
      </c>
      <c r="H627" s="5" t="n">
        <v>4171</v>
      </c>
      <c r="I627" s="6" t="n">
        <v>8.368884654233253e-05</v>
      </c>
      <c r="J627" s="5" t="n">
        <v>0</v>
      </c>
      <c r="K627" s="5" t="n">
        <v>-38</v>
      </c>
      <c r="L627" s="6" t="n">
        <v>0</v>
      </c>
      <c r="M627" s="5" t="n">
        <v>-25000000</v>
      </c>
      <c r="N627" s="5" t="n">
        <v>-3817</v>
      </c>
      <c r="O627" s="6" t="n">
        <v>-7.47221844127969e-05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3000000</v>
      </c>
      <c r="AF627" s="5" t="n">
        <v>381</v>
      </c>
      <c r="AG627" s="6" t="n">
        <v>8.966662129535628e-06</v>
      </c>
    </row>
    <row r="628">
      <c r="A628" s="8" t="inlineStr">
        <is>
          <t>웹젠 (069080)</t>
        </is>
      </c>
      <c r="B628" s="8" t="inlineStr">
        <is>
          <t>소프트웨어 개발 및 공급업</t>
        </is>
      </c>
      <c r="C628" s="9" t="n">
        <v>10800</v>
      </c>
      <c r="D628" s="10" t="n">
        <v>-20</v>
      </c>
      <c r="E628" s="11" t="n">
        <v>-0.0018</v>
      </c>
      <c r="F628" s="9" t="n">
        <v>334432800000</v>
      </c>
      <c r="G628" s="10" t="n">
        <v>43000000</v>
      </c>
      <c r="H628" s="10" t="n">
        <v>3897</v>
      </c>
      <c r="I628" s="12" t="n">
        <v>0.0001285759052341756</v>
      </c>
      <c r="J628" s="10" t="n">
        <v>0</v>
      </c>
      <c r="K628" s="10" t="n">
        <v>-17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27</v>
      </c>
      <c r="AG628" s="12" t="n">
        <v>0</v>
      </c>
    </row>
    <row r="629">
      <c r="A629" t="inlineStr">
        <is>
          <t>드림텍 (192650)</t>
        </is>
      </c>
      <c r="B629" t="inlineStr">
        <is>
          <t>전자부품 제조업</t>
        </is>
      </c>
      <c r="C629" s="7" t="n">
        <v>5060</v>
      </c>
      <c r="D629" s="5" t="n">
        <v>340</v>
      </c>
      <c r="E629" s="13" t="n">
        <v>0.07200000000000001</v>
      </c>
      <c r="F629" s="7" t="n">
        <v>333383160000</v>
      </c>
      <c r="G629" s="5" t="n">
        <v>-28000000</v>
      </c>
      <c r="H629" s="5" t="n">
        <v>-5866</v>
      </c>
      <c r="I629" s="6" t="n">
        <v>-8.39874455566382e-05</v>
      </c>
      <c r="J629" s="5" t="n">
        <v>0</v>
      </c>
      <c r="K629" s="5" t="n">
        <v>-47</v>
      </c>
      <c r="L629" s="6" t="n">
        <v>0</v>
      </c>
      <c r="M629" s="5" t="n">
        <v>0</v>
      </c>
      <c r="N629" s="5" t="n">
        <v>-25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-14000000</v>
      </c>
      <c r="AF629" s="5" t="n">
        <v>-3007</v>
      </c>
      <c r="AG629" s="6" t="n">
        <v>-4.19937227783191e-05</v>
      </c>
    </row>
    <row r="630">
      <c r="A630" s="8" t="inlineStr">
        <is>
          <t>엑스게이트 (356680)</t>
        </is>
      </c>
      <c r="B630" s="8" t="inlineStr">
        <is>
          <t>소프트웨어 개발 및 공급업</t>
        </is>
      </c>
      <c r="C630" s="9" t="n">
        <v>11630</v>
      </c>
      <c r="D630" s="10" t="n">
        <v>190</v>
      </c>
      <c r="E630" s="11" t="n">
        <v>0.0166</v>
      </c>
      <c r="F630" s="9" t="n">
        <v>331955090000</v>
      </c>
      <c r="G630" s="10" t="n">
        <v>0</v>
      </c>
      <c r="H630" s="10" t="n">
        <v>0</v>
      </c>
      <c r="I630" s="12" t="n">
        <v>0</v>
      </c>
      <c r="J630" s="10" t="n">
        <v>0</v>
      </c>
      <c r="K630" s="10" t="n">
        <v>-2</v>
      </c>
      <c r="L630" s="12" t="n">
        <v>0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-305000000</v>
      </c>
      <c r="AF630" s="10" t="n">
        <v>-28430</v>
      </c>
      <c r="AG630" s="12" t="n">
        <v>-0.0009187989857302685</v>
      </c>
    </row>
    <row r="631">
      <c r="A631" t="inlineStr">
        <is>
          <t>코오롱 (002020)</t>
        </is>
      </c>
      <c r="B631" t="inlineStr">
        <is>
          <t>기타 금융업</t>
        </is>
      </c>
      <c r="C631" s="7" t="n">
        <v>25500</v>
      </c>
      <c r="D631" s="5" t="n">
        <v>1100</v>
      </c>
      <c r="E631" s="13" t="n">
        <v>0.0451</v>
      </c>
      <c r="F631" s="7" t="n">
        <v>329128500000</v>
      </c>
      <c r="G631" s="5" t="n">
        <v>1000000</v>
      </c>
      <c r="H631" s="5" t="n">
        <v>29</v>
      </c>
      <c r="I631" s="6" t="n">
        <v>3.038326975634137e-06</v>
      </c>
      <c r="J631" s="5" t="n">
        <v>172000000</v>
      </c>
      <c r="K631" s="5" t="n">
        <v>6717</v>
      </c>
      <c r="L631" s="6" t="n">
        <v>0.0005225922398090716</v>
      </c>
      <c r="M631" s="5" t="n">
        <v>0</v>
      </c>
      <c r="N631" s="5" t="n">
        <v>-9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-3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13</v>
      </c>
      <c r="AG631" s="6" t="n">
        <v>0</v>
      </c>
    </row>
    <row r="632">
      <c r="A632" s="8" t="inlineStr">
        <is>
          <t>유바이오로직스 (206650)</t>
        </is>
      </c>
      <c r="B632" s="8" t="inlineStr">
        <is>
          <t>의약품 제조업</t>
        </is>
      </c>
      <c r="C632" s="9" t="n">
        <v>8950</v>
      </c>
      <c r="D632" s="10" t="n">
        <v>-70</v>
      </c>
      <c r="E632" s="11" t="n">
        <v>-0.007800000000000001</v>
      </c>
      <c r="F632" s="9" t="n">
        <v>328930400000</v>
      </c>
      <c r="G632" s="10" t="n">
        <v>1000000</v>
      </c>
      <c r="H632" s="10" t="n">
        <v>86</v>
      </c>
      <c r="I632" s="12" t="n">
        <v>3.040156823449581e-06</v>
      </c>
      <c r="J632" s="10" t="n">
        <v>0</v>
      </c>
      <c r="K632" s="10" t="n">
        <v>0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0</v>
      </c>
      <c r="AG632" s="12" t="n">
        <v>0</v>
      </c>
    </row>
    <row r="633">
      <c r="A633" t="inlineStr">
        <is>
          <t>툴젠 (199800)</t>
        </is>
      </c>
      <c r="B633" t="inlineStr">
        <is>
          <t>자연과학 및 공학 연구개발업</t>
        </is>
      </c>
      <c r="C633" s="7" t="n">
        <v>36400</v>
      </c>
      <c r="D633" s="5" t="n">
        <v>-100</v>
      </c>
      <c r="E633" s="13" t="n">
        <v>-0.0027</v>
      </c>
      <c r="F633" s="7" t="n">
        <v>327490800000</v>
      </c>
      <c r="G633" s="5" t="n">
        <v>-3000000</v>
      </c>
      <c r="H633" s="5" t="n">
        <v>-75</v>
      </c>
      <c r="I633" s="6" t="n">
        <v>-9.160562678401958e-06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-21000000</v>
      </c>
      <c r="AF633" s="5" t="n">
        <v>-606</v>
      </c>
      <c r="AG633" s="6" t="n">
        <v>-6.412393874881371e-05</v>
      </c>
    </row>
    <row r="634">
      <c r="A634" s="8" t="inlineStr">
        <is>
          <t>한국화장품제조 (003350)</t>
        </is>
      </c>
      <c r="B634" s="8" t="inlineStr">
        <is>
          <t>기타 화학제품 제조업</t>
        </is>
      </c>
      <c r="C634" s="9" t="n">
        <v>14410</v>
      </c>
      <c r="D634" s="10" t="n">
        <v>2690</v>
      </c>
      <c r="E634" s="11" t="n">
        <v>0.2295</v>
      </c>
      <c r="F634" s="9" t="n">
        <v>326530600000</v>
      </c>
      <c r="G634" s="10" t="n">
        <v>302000000</v>
      </c>
      <c r="H634" s="10" t="n">
        <v>20380</v>
      </c>
      <c r="I634" s="12" t="n">
        <v>0.0009248750346828138</v>
      </c>
      <c r="J634" s="10" t="n">
        <v>2126000000</v>
      </c>
      <c r="K634" s="10" t="n">
        <v>155565</v>
      </c>
      <c r="L634" s="12" t="n">
        <v>0.006510875244157822</v>
      </c>
      <c r="M634" s="10" t="n">
        <v>179000000</v>
      </c>
      <c r="N634" s="10" t="n">
        <v>9509</v>
      </c>
      <c r="O634" s="12" t="n">
        <v>0.0005481875205570321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939000000</v>
      </c>
      <c r="Z634" s="10" t="n">
        <v>67659</v>
      </c>
      <c r="AA634" s="12" t="n">
        <v>0.002875687607838285</v>
      </c>
      <c r="AB634" s="10" t="n">
        <v>0</v>
      </c>
      <c r="AC634" s="10" t="n">
        <v>0</v>
      </c>
      <c r="AD634" s="12" t="n">
        <v>0</v>
      </c>
      <c r="AE634" s="10" t="n">
        <v>1949000000</v>
      </c>
      <c r="AF634" s="10" t="n">
        <v>145672</v>
      </c>
      <c r="AG634" s="12" t="n">
        <v>0.005968812723830477</v>
      </c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8400</v>
      </c>
      <c r="D635" s="5" t="n">
        <v>100</v>
      </c>
      <c r="E635" s="13" t="n">
        <v>0.012</v>
      </c>
      <c r="F635" s="7" t="n">
        <v>325668000000</v>
      </c>
      <c r="G635" s="5" t="n">
        <v>85000000</v>
      </c>
      <c r="H635" s="5" t="n">
        <v>10236</v>
      </c>
      <c r="I635" s="6" t="n">
        <v>0.0002610020020388862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-12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0</v>
      </c>
      <c r="AG635" s="6" t="n">
        <v>0</v>
      </c>
    </row>
    <row r="636">
      <c r="A636" s="8" t="inlineStr">
        <is>
          <t>한중엔시에스 (107640)</t>
        </is>
      </c>
      <c r="B636" s="8" t="inlineStr">
        <is>
          <t>전동기, 발전기 및 전기 변환 · 공급 · 제어 장치 제조업</t>
        </is>
      </c>
      <c r="C636" s="9" t="n">
        <v>35900</v>
      </c>
      <c r="D636" s="10" t="n">
        <v>-300</v>
      </c>
      <c r="E636" s="11" t="n">
        <v>-0.0083</v>
      </c>
      <c r="F636" s="9" t="n">
        <v>325397600000</v>
      </c>
      <c r="G636" s="10" t="n">
        <v>94000000</v>
      </c>
      <c r="H636" s="10" t="n">
        <v>2678</v>
      </c>
      <c r="I636" s="12" t="n">
        <v>0.0002888773611114526</v>
      </c>
      <c r="J636" s="10" t="n">
        <v>-30000000</v>
      </c>
      <c r="K636" s="10" t="n">
        <v>-828</v>
      </c>
      <c r="L636" s="12" t="n">
        <v>-9.219490248237847e-05</v>
      </c>
      <c r="M636" s="10" t="n">
        <v>-15000000</v>
      </c>
      <c r="N636" s="10" t="n">
        <v>-413</v>
      </c>
      <c r="O636" s="12" t="n">
        <v>-4.609745124118923e-05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2000000</v>
      </c>
      <c r="AF636" s="10" t="n">
        <v>44</v>
      </c>
      <c r="AG636" s="12" t="n">
        <v>6.146326832158565e-06</v>
      </c>
    </row>
    <row r="637">
      <c r="A637" t="inlineStr">
        <is>
          <t>넥센 (005720)</t>
        </is>
      </c>
      <c r="B637" t="inlineStr">
        <is>
          <t>고무제품 제조업</t>
        </is>
      </c>
      <c r="C637" s="7" t="n">
        <v>6190</v>
      </c>
      <c r="D637" s="5" t="n">
        <v>-10</v>
      </c>
      <c r="E637" s="13" t="n">
        <v>-0.0016</v>
      </c>
      <c r="F637" s="7" t="n">
        <v>325241170000</v>
      </c>
      <c r="G637" s="5" t="n">
        <v>7000000</v>
      </c>
      <c r="H637" s="5" t="n">
        <v>1071</v>
      </c>
      <c r="I637" s="6" t="n">
        <v>2.152249052603027e-05</v>
      </c>
      <c r="J637" s="5" t="n">
        <v>0</v>
      </c>
      <c r="K637" s="5" t="n">
        <v>-39</v>
      </c>
      <c r="L637" s="6" t="n">
        <v>0</v>
      </c>
      <c r="M637" s="5" t="n">
        <v>-28000000</v>
      </c>
      <c r="N637" s="5" t="n">
        <v>-4604</v>
      </c>
      <c r="O637" s="6" t="n">
        <v>-8.608996210412107e-05</v>
      </c>
      <c r="P637" s="5" t="n">
        <v>-1000000</v>
      </c>
      <c r="Q637" s="5" t="n">
        <v>-178</v>
      </c>
      <c r="R637" s="6" t="n">
        <v>-3.07464150371861e-06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1000000</v>
      </c>
      <c r="AF637" s="5" t="n">
        <v>180</v>
      </c>
      <c r="AG637" s="6" t="n">
        <v>3.07464150371861e-06</v>
      </c>
    </row>
    <row r="638">
      <c r="A638" s="8" t="inlineStr">
        <is>
          <t>SIMPAC (009160)</t>
        </is>
      </c>
      <c r="B638" s="8" t="inlineStr">
        <is>
          <t>1차 철강 제조업</t>
        </is>
      </c>
      <c r="C638" s="9" t="n">
        <v>4965</v>
      </c>
      <c r="D638" s="10" t="n">
        <v>85</v>
      </c>
      <c r="E638" s="11" t="n">
        <v>0.0174</v>
      </c>
      <c r="F638" s="9" t="n">
        <v>324562050000</v>
      </c>
      <c r="G638" s="10" t="n">
        <v>2000000</v>
      </c>
      <c r="H638" s="10" t="n">
        <v>468</v>
      </c>
      <c r="I638" s="12" t="n">
        <v>6.162149887825765e-06</v>
      </c>
      <c r="J638" s="10" t="n">
        <v>0</v>
      </c>
      <c r="K638" s="10" t="n">
        <v>-50</v>
      </c>
      <c r="L638" s="12" t="n">
        <v>0</v>
      </c>
      <c r="M638" s="10" t="n">
        <v>0</v>
      </c>
      <c r="N638" s="10" t="n">
        <v>-18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3000000</v>
      </c>
      <c r="AF638" s="10" t="n">
        <v>700</v>
      </c>
      <c r="AG638" s="12" t="n">
        <v>9.243224831738646e-06</v>
      </c>
    </row>
    <row r="639">
      <c r="A639" t="inlineStr">
        <is>
          <t>퍼시스 (016800)</t>
        </is>
      </c>
      <c r="B639" t="inlineStr">
        <is>
          <t>가구 제조업</t>
        </is>
      </c>
      <c r="C639" s="7" t="n">
        <v>28000</v>
      </c>
      <c r="D639" s="5" t="n">
        <v>900</v>
      </c>
      <c r="E639" s="13" t="n">
        <v>0.0332</v>
      </c>
      <c r="F639" s="7" t="n">
        <v>322000000000</v>
      </c>
      <c r="G639" s="5" t="n">
        <v>1000000</v>
      </c>
      <c r="H639" s="5" t="n">
        <v>53</v>
      </c>
      <c r="I639" s="6" t="n">
        <v>3.105590062111801e-06</v>
      </c>
      <c r="J639" s="5" t="n">
        <v>0</v>
      </c>
      <c r="K639" s="5" t="n">
        <v>-8</v>
      </c>
      <c r="L639" s="6" t="n">
        <v>0</v>
      </c>
      <c r="M639" s="5" t="n">
        <v>0</v>
      </c>
      <c r="N639" s="5" t="n">
        <v>-3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골프존홀딩스 (121440)</t>
        </is>
      </c>
      <c r="B640" s="8" t="inlineStr">
        <is>
          <t>상품 중개업</t>
        </is>
      </c>
      <c r="C640" s="9" t="n">
        <v>7500</v>
      </c>
      <c r="D640" s="10" t="n">
        <v>-40</v>
      </c>
      <c r="E640" s="11" t="n">
        <v>-0.0053</v>
      </c>
      <c r="F640" s="9" t="n">
        <v>321270000000</v>
      </c>
      <c r="G640" s="10" t="n">
        <v>3000000</v>
      </c>
      <c r="H640" s="10" t="n">
        <v>387</v>
      </c>
      <c r="I640" s="12" t="n">
        <v>9.337940050424876e-06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-1000000</v>
      </c>
      <c r="AF640" s="10" t="n">
        <v>-150</v>
      </c>
      <c r="AG640" s="12" t="n">
        <v>-3.112646683474959e-06</v>
      </c>
    </row>
    <row r="641">
      <c r="A641" t="inlineStr">
        <is>
          <t>엑시콘 (092870)</t>
        </is>
      </c>
      <c r="B641" t="inlineStr">
        <is>
          <t>특수 목적용 기계 제조업</t>
        </is>
      </c>
      <c r="C641" s="7" t="n">
        <v>24600</v>
      </c>
      <c r="D641" s="5" t="n">
        <v>4200</v>
      </c>
      <c r="E641" s="13" t="n">
        <v>0.2059</v>
      </c>
      <c r="F641" s="7" t="n">
        <v>321030000000</v>
      </c>
      <c r="G641" s="5" t="n">
        <v>0</v>
      </c>
      <c r="H641" s="5" t="n">
        <v>0</v>
      </c>
      <c r="I641" s="6" t="n">
        <v>0</v>
      </c>
      <c r="J641" s="5" t="n">
        <v>243000000</v>
      </c>
      <c r="K641" s="5" t="n">
        <v>10541</v>
      </c>
      <c r="L641" s="6" t="n">
        <v>0.0007569386038687973</v>
      </c>
      <c r="M641" s="5" t="n">
        <v>211000000</v>
      </c>
      <c r="N641" s="5" t="n">
        <v>8893</v>
      </c>
      <c r="O641" s="6" t="n">
        <v>0.00065725944615768</v>
      </c>
      <c r="P641" s="5" t="n">
        <v>0</v>
      </c>
      <c r="Q641" s="5" t="n">
        <v>0</v>
      </c>
      <c r="R641" s="6" t="n">
        <v>0</v>
      </c>
      <c r="S641" s="5" t="n">
        <v>-1000000</v>
      </c>
      <c r="T641" s="5" t="n">
        <v>-29</v>
      </c>
      <c r="U641" s="6" t="n">
        <v>-3.114973678472417e-06</v>
      </c>
      <c r="V641" s="5" t="n">
        <v>0</v>
      </c>
      <c r="W641" s="5" t="n">
        <v>-1</v>
      </c>
      <c r="X641" s="6" t="n">
        <v>0</v>
      </c>
      <c r="Y641" s="5" t="n">
        <v>0</v>
      </c>
      <c r="Z641" s="5" t="n">
        <v>-5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90000000</v>
      </c>
      <c r="AF641" s="5" t="n">
        <v>3903</v>
      </c>
      <c r="AG641" s="6" t="n">
        <v>0.0002803476310625175</v>
      </c>
    </row>
    <row r="642">
      <c r="A642" s="8" t="inlineStr">
        <is>
          <t>엔젤로보틱스 (455900)</t>
        </is>
      </c>
      <c r="B642" s="8" t="inlineStr">
        <is>
          <t>특수 목적용 기계 제조업</t>
        </is>
      </c>
      <c r="C642" s="9" t="n">
        <v>20850</v>
      </c>
      <c r="D642" s="10" t="n">
        <v>750</v>
      </c>
      <c r="E642" s="11" t="n">
        <v>0.0373</v>
      </c>
      <c r="F642" s="9" t="n">
        <v>320923200000</v>
      </c>
      <c r="G642" s="10" t="n">
        <v>29000000</v>
      </c>
      <c r="H642" s="10" t="n">
        <v>1410</v>
      </c>
      <c r="I642" s="12" t="n">
        <v>9.036429899739252e-05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0</v>
      </c>
      <c r="AG642" s="12" t="n">
        <v>0</v>
      </c>
    </row>
    <row r="643">
      <c r="A643" t="inlineStr">
        <is>
          <t>트리니티항공 (091810)</t>
        </is>
      </c>
      <c r="B643" t="inlineStr">
        <is>
          <t>항공 여객 운송업</t>
        </is>
      </c>
      <c r="C643" s="7" t="n">
        <v>626</v>
      </c>
      <c r="D643" s="5" t="n">
        <v>0</v>
      </c>
      <c r="E643" s="13" t="n">
        <v>0</v>
      </c>
      <c r="F643" s="7" t="n">
        <v>319591780000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에이블씨엔씨 (078520)</t>
        </is>
      </c>
      <c r="B644" s="8" t="inlineStr">
        <is>
          <t>기타 화학제품 제조업</t>
        </is>
      </c>
      <c r="C644" s="9" t="n">
        <v>12280</v>
      </c>
      <c r="D644" s="10" t="n">
        <v>830</v>
      </c>
      <c r="E644" s="11" t="n">
        <v>0.0725</v>
      </c>
      <c r="F644" s="9" t="n">
        <v>319451920000</v>
      </c>
      <c r="G644" s="10" t="n">
        <v>2000000</v>
      </c>
      <c r="H644" s="10" t="n">
        <v>149</v>
      </c>
      <c r="I644" s="12" t="n">
        <v>6.260723053409727e-06</v>
      </c>
      <c r="J644" s="10" t="n">
        <v>0</v>
      </c>
      <c r="K644" s="10" t="n">
        <v>0</v>
      </c>
      <c r="L644" s="12" t="n">
        <v>0</v>
      </c>
      <c r="M644" s="10" t="n">
        <v>22000000</v>
      </c>
      <c r="N644" s="10" t="n">
        <v>1800</v>
      </c>
      <c r="O644" s="12" t="n">
        <v>6.8867953587507e-05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-136000000</v>
      </c>
      <c r="AF644" s="10" t="n">
        <v>-12020</v>
      </c>
      <c r="AG644" s="12" t="n">
        <v>-0.0004257291676318615</v>
      </c>
    </row>
    <row r="645">
      <c r="A645" t="inlineStr">
        <is>
          <t>덴티움 (145720)</t>
        </is>
      </c>
      <c r="B645" t="inlineStr">
        <is>
          <t>의료용 기기 제조업</t>
        </is>
      </c>
      <c r="C645" s="7" t="n">
        <v>36900</v>
      </c>
      <c r="D645" s="5" t="n">
        <v>50</v>
      </c>
      <c r="E645" s="13" t="n">
        <v>0.0014</v>
      </c>
      <c r="F645" s="7" t="n">
        <v>318188700000</v>
      </c>
      <c r="G645" s="5" t="n">
        <v>23000000</v>
      </c>
      <c r="H645" s="5" t="n">
        <v>630</v>
      </c>
      <c r="I645" s="6" t="n">
        <v>7.228415088279377e-05</v>
      </c>
      <c r="J645" s="5" t="n">
        <v>23000000</v>
      </c>
      <c r="K645" s="5" t="n">
        <v>618</v>
      </c>
      <c r="L645" s="6" t="n">
        <v>7.228415088279377e-05</v>
      </c>
      <c r="M645" s="5" t="n">
        <v>0</v>
      </c>
      <c r="N645" s="5" t="n">
        <v>-2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0</v>
      </c>
      <c r="AG645" s="6" t="n">
        <v>0</v>
      </c>
    </row>
    <row r="646">
      <c r="A646" s="8" t="inlineStr">
        <is>
          <t>한국자산신탁 (123890)</t>
        </is>
      </c>
      <c r="B646" s="8" t="inlineStr">
        <is>
          <t>신탁업 및 집합투자업</t>
        </is>
      </c>
      <c r="C646" s="9" t="n">
        <v>2590</v>
      </c>
      <c r="D646" s="10" t="n">
        <v>30</v>
      </c>
      <c r="E646" s="11" t="n">
        <v>0.0117</v>
      </c>
      <c r="F646" s="9" t="n">
        <v>316946070000</v>
      </c>
      <c r="G646" s="10" t="n">
        <v>2000000</v>
      </c>
      <c r="H646" s="10" t="n">
        <v>960</v>
      </c>
      <c r="I646" s="12" t="n">
        <v>6.310221798932544e-06</v>
      </c>
      <c r="J646" s="10" t="n">
        <v>22000000</v>
      </c>
      <c r="K646" s="10" t="n">
        <v>8488</v>
      </c>
      <c r="L646" s="12" t="n">
        <v>6.941243978825798e-05</v>
      </c>
      <c r="M646" s="10" t="n">
        <v>0</v>
      </c>
      <c r="N646" s="10" t="n">
        <v>-33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30000000</v>
      </c>
      <c r="T646" s="10" t="n">
        <v>11512</v>
      </c>
      <c r="U646" s="12" t="n">
        <v>9.465332698398816e-05</v>
      </c>
      <c r="V646" s="10" t="n">
        <v>0</v>
      </c>
      <c r="W646" s="10" t="n">
        <v>0</v>
      </c>
      <c r="X646" s="12" t="n">
        <v>0</v>
      </c>
      <c r="Y646" s="10" t="n">
        <v>51000000</v>
      </c>
      <c r="Z646" s="10" t="n">
        <v>20000</v>
      </c>
      <c r="AA646" s="12" t="n">
        <v>0.0001609106558727798</v>
      </c>
      <c r="AB646" s="10" t="n">
        <v>0</v>
      </c>
      <c r="AC646" s="10" t="n">
        <v>0</v>
      </c>
      <c r="AD646" s="12" t="n">
        <v>0</v>
      </c>
      <c r="AE646" s="10" t="n">
        <v>-1000000</v>
      </c>
      <c r="AF646" s="10" t="n">
        <v>-200</v>
      </c>
      <c r="AG646" s="12" t="n">
        <v>-3.155110899466272e-06</v>
      </c>
    </row>
    <row r="647">
      <c r="A647" t="inlineStr">
        <is>
          <t>LX하우시스 (108670)</t>
        </is>
      </c>
      <c r="B647" t="inlineStr">
        <is>
          <t>플라스틱제품 제조업</t>
        </is>
      </c>
      <c r="C647" s="7" t="n">
        <v>35250</v>
      </c>
      <c r="D647" s="5" t="n">
        <v>800</v>
      </c>
      <c r="E647" s="13" t="n">
        <v>0.0232</v>
      </c>
      <c r="F647" s="7" t="n">
        <v>316086750000</v>
      </c>
      <c r="G647" s="5" t="n">
        <v>8000000</v>
      </c>
      <c r="H647" s="5" t="n">
        <v>218</v>
      </c>
      <c r="I647" s="6" t="n">
        <v>2.530950759562051e-05</v>
      </c>
      <c r="J647" s="5" t="n">
        <v>219000000</v>
      </c>
      <c r="K647" s="5" t="n">
        <v>6239</v>
      </c>
      <c r="L647" s="6" t="n">
        <v>0.0006928477704301113</v>
      </c>
      <c r="M647" s="5" t="n">
        <v>0</v>
      </c>
      <c r="N647" s="5" t="n">
        <v>-3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305000000</v>
      </c>
      <c r="T647" s="5" t="n">
        <v>8717</v>
      </c>
      <c r="U647" s="6" t="n">
        <v>0.0009649249770830318</v>
      </c>
      <c r="V647" s="5" t="n">
        <v>0</v>
      </c>
      <c r="W647" s="5" t="n">
        <v>0</v>
      </c>
      <c r="X647" s="6" t="n">
        <v>0</v>
      </c>
      <c r="Y647" s="5" t="n">
        <v>201000000</v>
      </c>
      <c r="Z647" s="5" t="n">
        <v>5708</v>
      </c>
      <c r="AA647" s="6" t="n">
        <v>0.0006359013783399652</v>
      </c>
      <c r="AB647" s="5" t="n">
        <v>0</v>
      </c>
      <c r="AC647" s="5" t="n">
        <v>0</v>
      </c>
      <c r="AD647" s="6" t="n">
        <v>0</v>
      </c>
      <c r="AE647" s="5" t="n">
        <v>6000000</v>
      </c>
      <c r="AF647" s="5" t="n">
        <v>177</v>
      </c>
      <c r="AG647" s="6" t="n">
        <v>1.898213069671538e-05</v>
      </c>
    </row>
    <row r="648">
      <c r="A648" s="8" t="inlineStr">
        <is>
          <t>디케이티 (290550)</t>
        </is>
      </c>
      <c r="B648" s="8" t="inlineStr">
        <is>
          <t>전자부품 제조업</t>
        </is>
      </c>
      <c r="C648" s="9" t="n">
        <v>15800</v>
      </c>
      <c r="D648" s="10" t="n">
        <v>-320</v>
      </c>
      <c r="E648" s="11" t="n">
        <v>-0.0199</v>
      </c>
      <c r="F648" s="9" t="n">
        <v>316015800000</v>
      </c>
      <c r="G648" s="10" t="n">
        <v>-15000000</v>
      </c>
      <c r="H648" s="10" t="n">
        <v>-948</v>
      </c>
      <c r="I648" s="12" t="n">
        <v>-4.746598113132318e-05</v>
      </c>
      <c r="J648" s="10" t="n">
        <v>-1000000</v>
      </c>
      <c r="K648" s="10" t="n">
        <v>-46</v>
      </c>
      <c r="L648" s="12" t="n">
        <v>-3.164398742088212e-06</v>
      </c>
      <c r="M648" s="10" t="n">
        <v>-216000000</v>
      </c>
      <c r="N648" s="10" t="n">
        <v>-13731</v>
      </c>
      <c r="O648" s="12" t="n">
        <v>-0.0006835101282910538</v>
      </c>
      <c r="P648" s="10" t="n">
        <v>0</v>
      </c>
      <c r="Q648" s="10" t="n">
        <v>0</v>
      </c>
      <c r="R648" s="12" t="n">
        <v>0</v>
      </c>
      <c r="S648" s="10" t="n">
        <v>-5000000</v>
      </c>
      <c r="T648" s="10" t="n">
        <v>-289</v>
      </c>
      <c r="U648" s="12" t="n">
        <v>-1.582199371044106e-05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-12000000</v>
      </c>
      <c r="AF648" s="10" t="n">
        <v>-921</v>
      </c>
      <c r="AG648" s="12" t="n">
        <v>-3.797278490505855e-05</v>
      </c>
    </row>
    <row r="649">
      <c r="A649" t="inlineStr">
        <is>
          <t>에스티아이 (039440)</t>
        </is>
      </c>
      <c r="B649" t="inlineStr">
        <is>
          <t>특수 목적용 기계 제조업</t>
        </is>
      </c>
      <c r="C649" s="7" t="n">
        <v>20350</v>
      </c>
      <c r="D649" s="5" t="n">
        <v>1050</v>
      </c>
      <c r="E649" s="13" t="n">
        <v>0.0544</v>
      </c>
      <c r="F649" s="7" t="n">
        <v>315567450000</v>
      </c>
      <c r="G649" s="5" t="n">
        <v>28000000</v>
      </c>
      <c r="H649" s="5" t="n">
        <v>1401</v>
      </c>
      <c r="I649" s="6" t="n">
        <v>8.87290498433853e-05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6000000</v>
      </c>
      <c r="AF649" s="5" t="n">
        <v>271</v>
      </c>
      <c r="AG649" s="6" t="n">
        <v>1.901336782358257e-05</v>
      </c>
    </row>
    <row r="650">
      <c r="A650" s="8" t="inlineStr">
        <is>
          <t>동국홀딩스 (001230)</t>
        </is>
      </c>
      <c r="B650" s="8" t="inlineStr">
        <is>
          <t>기타 금융업</t>
        </is>
      </c>
      <c r="C650" s="9" t="n">
        <v>2025</v>
      </c>
      <c r="D650" s="10" t="n">
        <v>85</v>
      </c>
      <c r="E650" s="11" t="n">
        <v>0.0438</v>
      </c>
      <c r="F650" s="9" t="n">
        <v>314901675000</v>
      </c>
      <c r="G650" s="10" t="n">
        <v>-1000000</v>
      </c>
      <c r="H650" s="10" t="n">
        <v>-349</v>
      </c>
      <c r="I650" s="12" t="n">
        <v>-3.175594413716599e-06</v>
      </c>
      <c r="J650" s="10" t="n">
        <v>0</v>
      </c>
      <c r="K650" s="10" t="n">
        <v>0</v>
      </c>
      <c r="L650" s="12" t="n">
        <v>0</v>
      </c>
      <c r="M650" s="10" t="n">
        <v>-12000000</v>
      </c>
      <c r="N650" s="10" t="n">
        <v>-6069</v>
      </c>
      <c r="O650" s="12" t="n">
        <v>-3.810713296459919e-05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-1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-3000000</v>
      </c>
      <c r="AF650" s="10" t="n">
        <v>-1520</v>
      </c>
      <c r="AG650" s="12" t="n">
        <v>-9.526783241149797e-06</v>
      </c>
    </row>
    <row r="651">
      <c r="A651" t="inlineStr">
        <is>
          <t>넥스틸 (092790)</t>
        </is>
      </c>
      <c r="B651" t="inlineStr">
        <is>
          <t>1차 철강 제조업</t>
        </is>
      </c>
      <c r="C651" s="7" t="n">
        <v>12100</v>
      </c>
      <c r="D651" s="5" t="n">
        <v>220</v>
      </c>
      <c r="E651" s="13" t="n">
        <v>0.0185</v>
      </c>
      <c r="F651" s="7" t="n">
        <v>314624200000</v>
      </c>
      <c r="G651" s="5" t="n">
        <v>9000000</v>
      </c>
      <c r="H651" s="5" t="n">
        <v>714</v>
      </c>
      <c r="I651" s="6" t="n">
        <v>2.86055554531406e-05</v>
      </c>
      <c r="J651" s="5" t="n">
        <v>0</v>
      </c>
      <c r="K651" s="5" t="n">
        <v>-17</v>
      </c>
      <c r="L651" s="6" t="n">
        <v>0</v>
      </c>
      <c r="M651" s="5" t="n">
        <v>0</v>
      </c>
      <c r="N651" s="5" t="n">
        <v>-10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-30</v>
      </c>
      <c r="AG651" s="6" t="n">
        <v>0</v>
      </c>
    </row>
    <row r="652">
      <c r="A652" s="8" t="inlineStr">
        <is>
          <t>씨앤씨인터내셔널 (352480)</t>
        </is>
      </c>
      <c r="B652" s="8" t="inlineStr">
        <is>
          <t>기타 화학제품 제조업</t>
        </is>
      </c>
      <c r="C652" s="9" t="n">
        <v>23000</v>
      </c>
      <c r="D652" s="10" t="n">
        <v>1100</v>
      </c>
      <c r="E652" s="11" t="n">
        <v>0.05019999999999999</v>
      </c>
      <c r="F652" s="9" t="n">
        <v>313467000000</v>
      </c>
      <c r="G652" s="10" t="n">
        <v>156000000</v>
      </c>
      <c r="H652" s="10" t="n">
        <v>6793</v>
      </c>
      <c r="I652" s="12" t="n">
        <v>0.0004976600407698419</v>
      </c>
      <c r="J652" s="10" t="n">
        <v>0</v>
      </c>
      <c r="K652" s="10" t="n">
        <v>-3</v>
      </c>
      <c r="L652" s="12" t="n">
        <v>0</v>
      </c>
      <c r="M652" s="10" t="n">
        <v>0</v>
      </c>
      <c r="N652" s="10" t="n">
        <v>9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-7</v>
      </c>
      <c r="AG652" s="12" t="n">
        <v>0</v>
      </c>
    </row>
    <row r="653">
      <c r="A653" t="inlineStr">
        <is>
          <t>헥토파이낸셜 (234340)</t>
        </is>
      </c>
      <c r="B653" t="inlineStr">
        <is>
          <t>금융 지원 서비스업</t>
        </is>
      </c>
      <c r="C653" s="7" t="n">
        <v>22400</v>
      </c>
      <c r="D653" s="5" t="n">
        <v>1650</v>
      </c>
      <c r="E653" s="13" t="n">
        <v>0.0795</v>
      </c>
      <c r="F653" s="7" t="n">
        <v>312928000000</v>
      </c>
      <c r="G653" s="5" t="n">
        <v>0</v>
      </c>
      <c r="H653" s="5" t="n">
        <v>4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-120000000</v>
      </c>
      <c r="AF653" s="5" t="n">
        <v>-5578</v>
      </c>
      <c r="AG653" s="6" t="n">
        <v>-0.0003834747929236118</v>
      </c>
    </row>
    <row r="654">
      <c r="A654" s="8" t="inlineStr">
        <is>
          <t>수산인더스트리 (126720)</t>
        </is>
      </c>
      <c r="B654" s="8" t="inlineStr">
        <is>
          <t>전기 및 통신 공사업</t>
        </is>
      </c>
      <c r="C654" s="9" t="n">
        <v>21900</v>
      </c>
      <c r="D654" s="10" t="n">
        <v>950</v>
      </c>
      <c r="E654" s="11" t="n">
        <v>0.0453</v>
      </c>
      <c r="F654" s="9" t="n">
        <v>312863400000</v>
      </c>
      <c r="G654" s="10" t="n">
        <v>32000000</v>
      </c>
      <c r="H654" s="10" t="n">
        <v>1495</v>
      </c>
      <c r="I654" s="12" t="n">
        <v>0.000102281059401643</v>
      </c>
      <c r="J654" s="10" t="n">
        <v>0</v>
      </c>
      <c r="K654" s="10" t="n">
        <v>-9</v>
      </c>
      <c r="L654" s="12" t="n">
        <v>0</v>
      </c>
      <c r="M654" s="10" t="n">
        <v>0</v>
      </c>
      <c r="N654" s="10" t="n">
        <v>-4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-1000000</v>
      </c>
      <c r="AF654" s="10" t="n">
        <v>-64</v>
      </c>
      <c r="AG654" s="12" t="n">
        <v>-3.196283106301344e-06</v>
      </c>
    </row>
    <row r="655">
      <c r="A655" t="inlineStr">
        <is>
          <t>네패스아크 (330860)</t>
        </is>
      </c>
      <c r="B655" t="inlineStr">
        <is>
          <t>그외 기타 전문, 과학 및 기술 서비스업</t>
        </is>
      </c>
      <c r="C655" s="7" t="n">
        <v>25600</v>
      </c>
      <c r="D655" s="5" t="n">
        <v>650</v>
      </c>
      <c r="E655" s="13" t="n">
        <v>0.0261</v>
      </c>
      <c r="F655" s="7" t="n">
        <v>311910400000</v>
      </c>
      <c r="G655" s="5" t="n">
        <v>11000000</v>
      </c>
      <c r="H655" s="5" t="n">
        <v>428</v>
      </c>
      <c r="I655" s="6" t="n">
        <v>3.526653808273145e-05</v>
      </c>
      <c r="J655" s="5" t="n">
        <v>-236000000</v>
      </c>
      <c r="K655" s="5" t="n">
        <v>-9941</v>
      </c>
      <c r="L655" s="6" t="n">
        <v>-0.0007566275443204201</v>
      </c>
      <c r="M655" s="5" t="n">
        <v>-552000000</v>
      </c>
      <c r="N655" s="5" t="n">
        <v>-22278</v>
      </c>
      <c r="O655" s="6" t="n">
        <v>-0.001769739001969796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-100000000</v>
      </c>
      <c r="AF655" s="5" t="n">
        <v>-3932</v>
      </c>
      <c r="AG655" s="6" t="n">
        <v>-0.0003206048916611951</v>
      </c>
    </row>
    <row r="656">
      <c r="A656" s="8" t="inlineStr">
        <is>
          <t>이수화학 (005950)</t>
        </is>
      </c>
      <c r="B656" s="8" t="inlineStr">
        <is>
          <t>기초 화학물질 제조업</t>
        </is>
      </c>
      <c r="C656" s="9" t="n">
        <v>11860</v>
      </c>
      <c r="D656" s="10" t="n">
        <v>-200</v>
      </c>
      <c r="E656" s="11" t="n">
        <v>-0.0166</v>
      </c>
      <c r="F656" s="9" t="n">
        <v>311846840000</v>
      </c>
      <c r="G656" s="10" t="n">
        <v>1000000</v>
      </c>
      <c r="H656" s="10" t="n">
        <v>68</v>
      </c>
      <c r="I656" s="12" t="n">
        <v>3.2067023670979e-06</v>
      </c>
      <c r="J656" s="10" t="n">
        <v>-562000000</v>
      </c>
      <c r="K656" s="10" t="n">
        <v>-47898</v>
      </c>
      <c r="L656" s="12" t="n">
        <v>-0.00180216673030902</v>
      </c>
      <c r="M656" s="10" t="n">
        <v>-845000000</v>
      </c>
      <c r="N656" s="10" t="n">
        <v>-72102</v>
      </c>
      <c r="O656" s="12" t="n">
        <v>-0.002709663500197725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-165000000</v>
      </c>
      <c r="AF656" s="10" t="n">
        <v>-14280</v>
      </c>
      <c r="AG656" s="12" t="n">
        <v>-0.0005291058905711535</v>
      </c>
    </row>
    <row r="657">
      <c r="A657" t="inlineStr">
        <is>
          <t>디아이티 (110990)</t>
        </is>
      </c>
      <c r="B657" t="inlineStr">
        <is>
          <t>특수 목적용 기계 제조업</t>
        </is>
      </c>
      <c r="C657" s="7" t="n">
        <v>16470</v>
      </c>
      <c r="D657" s="5" t="n">
        <v>820</v>
      </c>
      <c r="E657" s="13" t="n">
        <v>0.0524</v>
      </c>
      <c r="F657" s="7" t="n">
        <v>311283000000</v>
      </c>
      <c r="G657" s="5" t="n">
        <v>213000000</v>
      </c>
      <c r="H657" s="5" t="n">
        <v>13651</v>
      </c>
      <c r="I657" s="6" t="n">
        <v>0.0006842648008403928</v>
      </c>
      <c r="J657" s="5" t="n">
        <v>9000000</v>
      </c>
      <c r="K657" s="5" t="n">
        <v>573</v>
      </c>
      <c r="L657" s="6" t="n">
        <v>2.891259721860815e-05</v>
      </c>
      <c r="M657" s="5" t="n">
        <v>7000000</v>
      </c>
      <c r="N657" s="5" t="n">
        <v>422</v>
      </c>
      <c r="O657" s="6" t="n">
        <v>2.2487575614473e-05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-5000000</v>
      </c>
      <c r="AF657" s="5" t="n">
        <v>-295</v>
      </c>
      <c r="AG657" s="6" t="n">
        <v>-1.606255401033786e-05</v>
      </c>
    </row>
    <row r="658">
      <c r="A658" s="8" t="inlineStr">
        <is>
          <t>인화정공 (101930)</t>
        </is>
      </c>
      <c r="B658" s="8" t="inlineStr">
        <is>
          <t>선박 및 보트 건조업</t>
        </is>
      </c>
      <c r="C658" s="9" t="n">
        <v>6810</v>
      </c>
      <c r="D658" s="10" t="n">
        <v>0</v>
      </c>
      <c r="E658" s="11" t="n">
        <v>0</v>
      </c>
      <c r="F658" s="9" t="n">
        <v>311176140000</v>
      </c>
      <c r="G658" s="10" t="n">
        <v>0</v>
      </c>
      <c r="H658" s="10" t="n">
        <v>0</v>
      </c>
      <c r="I658" s="12" t="n">
        <v>0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7</v>
      </c>
      <c r="AG658" s="12" t="n">
        <v>0</v>
      </c>
    </row>
    <row r="659">
      <c r="A659" t="inlineStr">
        <is>
          <t>한국피아이엠 (448900)</t>
        </is>
      </c>
      <c r="B659" t="inlineStr">
        <is>
          <t>자동차 신품 부품 제조업</t>
        </is>
      </c>
      <c r="C659" s="7" t="n">
        <v>51200</v>
      </c>
      <c r="D659" s="5" t="n">
        <v>600</v>
      </c>
      <c r="E659" s="13" t="n">
        <v>0.0119</v>
      </c>
      <c r="F659" s="7" t="n">
        <v>310988800000</v>
      </c>
      <c r="G659" s="5" t="n">
        <v>1000000</v>
      </c>
      <c r="H659" s="5" t="n">
        <v>13</v>
      </c>
      <c r="I659" s="6" t="n">
        <v>3.215549884754692e-06</v>
      </c>
      <c r="J659" s="5" t="n">
        <v>-76000000</v>
      </c>
      <c r="K659" s="5" t="n">
        <v>-1507</v>
      </c>
      <c r="L659" s="6" t="n">
        <v>-0.0002443817912413566</v>
      </c>
      <c r="M659" s="5" t="n">
        <v>-143000000</v>
      </c>
      <c r="N659" s="5" t="n">
        <v>-2793</v>
      </c>
      <c r="O659" s="6" t="n">
        <v>-0.000459823633519921</v>
      </c>
      <c r="P659" s="5" t="n">
        <v>0</v>
      </c>
      <c r="Q659" s="5" t="n">
        <v>0</v>
      </c>
      <c r="R659" s="6" t="n">
        <v>0</v>
      </c>
      <c r="S659" s="5" t="n">
        <v>-58000000</v>
      </c>
      <c r="T659" s="5" t="n">
        <v>-1147</v>
      </c>
      <c r="U659" s="6" t="n">
        <v>-0.0001865018933157722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-120000000</v>
      </c>
      <c r="AF659" s="5" t="n">
        <v>-2348</v>
      </c>
      <c r="AG659" s="6" t="n">
        <v>-0.0003858659861705631</v>
      </c>
    </row>
    <row r="660">
      <c r="A660" s="8" t="inlineStr">
        <is>
          <t>광동제약 (009290)</t>
        </is>
      </c>
      <c r="B660" s="8" t="inlineStr">
        <is>
          <t>의약품 제조업</t>
        </is>
      </c>
      <c r="C660" s="9" t="n">
        <v>6220</v>
      </c>
      <c r="D660" s="10" t="n">
        <v>20</v>
      </c>
      <c r="E660" s="11" t="n">
        <v>0.0032</v>
      </c>
      <c r="F660" s="9" t="n">
        <v>309749780000</v>
      </c>
      <c r="G660" s="10" t="n">
        <v>6000000</v>
      </c>
      <c r="H660" s="10" t="n">
        <v>974</v>
      </c>
      <c r="I660" s="12" t="n">
        <v>1.937047380630908e-05</v>
      </c>
      <c r="J660" s="10" t="n">
        <v>0</v>
      </c>
      <c r="K660" s="10" t="n">
        <v>-38</v>
      </c>
      <c r="L660" s="12" t="n">
        <v>0</v>
      </c>
      <c r="M660" s="10" t="n">
        <v>0</v>
      </c>
      <c r="N660" s="10" t="n">
        <v>-14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1000000</v>
      </c>
      <c r="AF660" s="10" t="n">
        <v>89</v>
      </c>
      <c r="AG660" s="12" t="n">
        <v>3.228412301051513e-06</v>
      </c>
    </row>
    <row r="661">
      <c r="A661" t="inlineStr">
        <is>
          <t>매커스 (093520)</t>
        </is>
      </c>
      <c r="B661" t="inlineStr">
        <is>
          <t>기계장비 및 관련 물품 도매업</t>
        </is>
      </c>
      <c r="C661" s="7" t="n">
        <v>25950</v>
      </c>
      <c r="D661" s="5" t="n">
        <v>800</v>
      </c>
      <c r="E661" s="13" t="n">
        <v>0.0318</v>
      </c>
      <c r="F661" s="7" t="n">
        <v>308830950000</v>
      </c>
      <c r="G661" s="5" t="n">
        <v>0</v>
      </c>
      <c r="H661" s="5" t="n">
        <v>-1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7000000</v>
      </c>
      <c r="T661" s="5" t="n">
        <v>259</v>
      </c>
      <c r="U661" s="6" t="n">
        <v>2.266612203213441e-05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7000000</v>
      </c>
      <c r="AF661" s="5" t="n">
        <v>251</v>
      </c>
      <c r="AG661" s="6" t="n">
        <v>2.266612203213441e-05</v>
      </c>
    </row>
    <row r="662">
      <c r="A662" s="8" t="inlineStr">
        <is>
          <t>제우스 (079370)</t>
        </is>
      </c>
      <c r="B662" s="8" t="inlineStr">
        <is>
          <t>특수 목적용 기계 제조업</t>
        </is>
      </c>
      <c r="C662" s="9" t="n">
        <v>9920</v>
      </c>
      <c r="D662" s="10" t="n">
        <v>300</v>
      </c>
      <c r="E662" s="11" t="n">
        <v>0.0312</v>
      </c>
      <c r="F662" s="9" t="n">
        <v>307678720000</v>
      </c>
      <c r="G662" s="10" t="n">
        <v>0</v>
      </c>
      <c r="H662" s="10" t="n">
        <v>19</v>
      </c>
      <c r="I662" s="12" t="n">
        <v>0</v>
      </c>
      <c r="J662" s="10" t="n">
        <v>20000000</v>
      </c>
      <c r="K662" s="10" t="n">
        <v>2154</v>
      </c>
      <c r="L662" s="12" t="n">
        <v>6.500287052676246e-05</v>
      </c>
      <c r="M662" s="10" t="n">
        <v>-79000000</v>
      </c>
      <c r="N662" s="10" t="n">
        <v>-8559</v>
      </c>
      <c r="O662" s="12" t="n">
        <v>-0.0002567613385807117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24000000</v>
      </c>
      <c r="AF662" s="10" t="n">
        <v>2369</v>
      </c>
      <c r="AG662" s="12" t="n">
        <v>7.800344463211496e-05</v>
      </c>
    </row>
    <row r="663">
      <c r="A663" t="inlineStr">
        <is>
          <t>빛과전자 (069540)</t>
        </is>
      </c>
      <c r="B663" t="inlineStr">
        <is>
          <t>통신 및 방송 장비 제조업</t>
        </is>
      </c>
      <c r="C663" s="7" t="n">
        <v>2730</v>
      </c>
      <c r="D663" s="5" t="n">
        <v>-75</v>
      </c>
      <c r="E663" s="13" t="n">
        <v>-0.0267</v>
      </c>
      <c r="F663" s="7" t="n">
        <v>307646430000</v>
      </c>
      <c r="G663" s="5" t="n">
        <v>0</v>
      </c>
      <c r="H663" s="5" t="n">
        <v>0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-29000000</v>
      </c>
      <c r="AF663" s="5" t="n">
        <v>-10442</v>
      </c>
      <c r="AG663" s="6" t="n">
        <v>-9.426405500626158e-05</v>
      </c>
    </row>
    <row r="664">
      <c r="A664" s="8" t="inlineStr">
        <is>
          <t>펨트론 (168360)</t>
        </is>
      </c>
      <c r="B664" s="8" t="inlineStr">
        <is>
          <t>특수 목적용 기계 제조업</t>
        </is>
      </c>
      <c r="C664" s="9" t="n">
        <v>13710</v>
      </c>
      <c r="D664" s="10" t="n">
        <v>1550</v>
      </c>
      <c r="E664" s="11" t="n">
        <v>0.1275</v>
      </c>
      <c r="F664" s="9" t="n">
        <v>306994320000</v>
      </c>
      <c r="G664" s="10" t="n">
        <v>-1000000</v>
      </c>
      <c r="H664" s="10" t="n">
        <v>-49</v>
      </c>
      <c r="I664" s="12" t="n">
        <v>-3.257389257234466e-06</v>
      </c>
      <c r="J664" s="10" t="n">
        <v>0</v>
      </c>
      <c r="K664" s="10" t="n">
        <v>0</v>
      </c>
      <c r="L664" s="12" t="n">
        <v>0</v>
      </c>
      <c r="M664" s="10" t="n">
        <v>-15000000</v>
      </c>
      <c r="N664" s="10" t="n">
        <v>-1180</v>
      </c>
      <c r="O664" s="12" t="n">
        <v>-4.886083885851699e-05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-145000000</v>
      </c>
      <c r="AF664" s="10" t="n">
        <v>-10882</v>
      </c>
      <c r="AG664" s="12" t="n">
        <v>-0.0004723214422989976</v>
      </c>
    </row>
    <row r="665">
      <c r="A665" t="inlineStr">
        <is>
          <t>한라IMS (092460)</t>
        </is>
      </c>
      <c r="B665" t="inlineStr">
        <is>
          <t>선박 및 보트 건조업</t>
        </is>
      </c>
      <c r="C665" s="7" t="n">
        <v>17920</v>
      </c>
      <c r="D665" s="5" t="n">
        <v>150</v>
      </c>
      <c r="E665" s="13" t="n">
        <v>0.008399999999999999</v>
      </c>
      <c r="F665" s="7" t="n">
        <v>306593280000</v>
      </c>
      <c r="G665" s="5" t="n">
        <v>-3000000</v>
      </c>
      <c r="H665" s="5" t="n">
        <v>-140</v>
      </c>
      <c r="I665" s="6" t="n">
        <v>-9.784950276796674e-06</v>
      </c>
      <c r="J665" s="5" t="n">
        <v>0</v>
      </c>
      <c r="K665" s="5" t="n">
        <v>0</v>
      </c>
      <c r="L665" s="6" t="n">
        <v>0</v>
      </c>
      <c r="M665" s="5" t="n">
        <v>-4000000</v>
      </c>
      <c r="N665" s="5" t="n">
        <v>-220</v>
      </c>
      <c r="O665" s="6" t="n">
        <v>-1.304660036906223e-05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-1000000</v>
      </c>
      <c r="AF665" s="5" t="n">
        <v>-54</v>
      </c>
      <c r="AG665" s="6" t="n">
        <v>-3.261650092265558e-06</v>
      </c>
    </row>
    <row r="666">
      <c r="A666" s="8" t="inlineStr">
        <is>
          <t>애경산업 (018250)</t>
        </is>
      </c>
      <c r="B666" s="8" t="inlineStr">
        <is>
          <t>기타 화학제품 제조업</t>
        </is>
      </c>
      <c r="C666" s="9" t="n">
        <v>11490</v>
      </c>
      <c r="D666" s="10" t="n">
        <v>80</v>
      </c>
      <c r="E666" s="11" t="n">
        <v>0.006999999999999999</v>
      </c>
      <c r="F666" s="9" t="n">
        <v>303439410000</v>
      </c>
      <c r="G666" s="10" t="n">
        <v>1000000</v>
      </c>
      <c r="H666" s="10" t="n">
        <v>76</v>
      </c>
      <c r="I666" s="12" t="n">
        <v>3.295550831712993e-06</v>
      </c>
      <c r="J666" s="10" t="n">
        <v>0</v>
      </c>
      <c r="K666" s="10" t="n">
        <v>-18</v>
      </c>
      <c r="L666" s="12" t="n">
        <v>0</v>
      </c>
      <c r="M666" s="10" t="n">
        <v>0</v>
      </c>
      <c r="N666" s="10" t="n">
        <v>-7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-4000000</v>
      </c>
      <c r="AF666" s="10" t="n">
        <v>-327</v>
      </c>
      <c r="AG666" s="12" t="n">
        <v>-1.318220332685197e-05</v>
      </c>
    </row>
    <row r="667">
      <c r="A667" t="inlineStr">
        <is>
          <t>케이카 (381970)</t>
        </is>
      </c>
      <c r="B667" t="inlineStr">
        <is>
          <t>자동차 판매업</t>
        </is>
      </c>
      <c r="C667" s="7" t="n">
        <v>6210</v>
      </c>
      <c r="D667" s="5" t="n">
        <v>110</v>
      </c>
      <c r="E667" s="13" t="n">
        <v>0.018</v>
      </c>
      <c r="F667" s="7" t="n">
        <v>303172200000</v>
      </c>
      <c r="G667" s="5" t="n">
        <v>-53000000</v>
      </c>
      <c r="H667" s="5" t="n">
        <v>-8631</v>
      </c>
      <c r="I667" s="6" t="n">
        <v>-0.0001748181396579238</v>
      </c>
      <c r="J667" s="5" t="n">
        <v>0</v>
      </c>
      <c r="K667" s="5" t="n">
        <v>-25</v>
      </c>
      <c r="L667" s="6" t="n">
        <v>0</v>
      </c>
      <c r="M667" s="5" t="n">
        <v>0</v>
      </c>
      <c r="N667" s="5" t="n">
        <v>-13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184000000</v>
      </c>
      <c r="Z667" s="5" t="n">
        <v>29592</v>
      </c>
      <c r="AA667" s="6" t="n">
        <v>0.0006069158056048675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43</v>
      </c>
      <c r="AG667" s="6" t="n">
        <v>0</v>
      </c>
    </row>
    <row r="668">
      <c r="A668" s="8" t="inlineStr">
        <is>
          <t>에이플러스에셋 (244920)</t>
        </is>
      </c>
      <c r="B668" s="8" t="inlineStr">
        <is>
          <t>보험 및 연금관련 서비스업</t>
        </is>
      </c>
      <c r="C668" s="9" t="n">
        <v>13310</v>
      </c>
      <c r="D668" s="10" t="n">
        <v>170</v>
      </c>
      <c r="E668" s="11" t="n">
        <v>0.0129</v>
      </c>
      <c r="F668" s="9" t="n">
        <v>300899170000</v>
      </c>
      <c r="G668" s="10" t="n">
        <v>193000000</v>
      </c>
      <c r="H668" s="10" t="n">
        <v>14474</v>
      </c>
      <c r="I668" s="12" t="n">
        <v>0.0006414108752775888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-40000000</v>
      </c>
      <c r="W668" s="10" t="n">
        <v>-3000</v>
      </c>
      <c r="X668" s="12" t="n">
        <v>-0.0001329348964305884</v>
      </c>
      <c r="Y668" s="10" t="n">
        <v>13000000</v>
      </c>
      <c r="Z668" s="10" t="n">
        <v>994</v>
      </c>
      <c r="AA668" s="12" t="n">
        <v>4.320384133994122e-05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0</v>
      </c>
      <c r="AG668" s="12" t="n">
        <v>0</v>
      </c>
    </row>
    <row r="669">
      <c r="A669" t="inlineStr">
        <is>
          <t>한국정보통신 (025770)</t>
        </is>
      </c>
      <c r="B669" t="inlineStr">
        <is>
          <t>전기 통신업</t>
        </is>
      </c>
      <c r="C669" s="7" t="n">
        <v>8030</v>
      </c>
      <c r="D669" s="5" t="n">
        <v>130</v>
      </c>
      <c r="E669" s="13" t="n">
        <v>0.0165</v>
      </c>
      <c r="F669" s="7" t="n">
        <v>300675320000</v>
      </c>
      <c r="G669" s="5" t="n">
        <v>0</v>
      </c>
      <c r="H669" s="5" t="n">
        <v>0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2</v>
      </c>
      <c r="AG669" s="6" t="n">
        <v>0</v>
      </c>
    </row>
    <row r="670">
      <c r="A670" s="8" t="inlineStr">
        <is>
          <t>삼양엔씨켐 (482630)</t>
        </is>
      </c>
      <c r="B670" s="8" t="inlineStr">
        <is>
          <t>기타 화학제품 제조업</t>
        </is>
      </c>
      <c r="C670" s="9" t="n">
        <v>13700</v>
      </c>
      <c r="D670" s="10" t="n">
        <v>550</v>
      </c>
      <c r="E670" s="11" t="n">
        <v>0.0418</v>
      </c>
      <c r="F670" s="9" t="n">
        <v>299865600000</v>
      </c>
      <c r="G670" s="10" t="n">
        <v>16000000</v>
      </c>
      <c r="H670" s="10" t="n">
        <v>1198</v>
      </c>
      <c r="I670" s="12" t="n">
        <v>5.335723737567764e-05</v>
      </c>
      <c r="J670" s="10" t="n">
        <v>-38000000</v>
      </c>
      <c r="K670" s="10" t="n">
        <v>-3329</v>
      </c>
      <c r="L670" s="12" t="n">
        <v>-0.0001267234387672344</v>
      </c>
      <c r="M670" s="10" t="n">
        <v>24000000</v>
      </c>
      <c r="N670" s="10" t="n">
        <v>1766</v>
      </c>
      <c r="O670" s="12" t="n">
        <v>8.003585606351645e-05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-125000000</v>
      </c>
      <c r="Z670" s="10" t="n">
        <v>-9376</v>
      </c>
      <c r="AA670" s="12" t="n">
        <v>-0.0004168534169974815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DB (012030)</t>
        </is>
      </c>
      <c r="B671" t="inlineStr">
        <is>
          <t>컴퓨터 프로그래밍, 시스템 통합 및 관리업</t>
        </is>
      </c>
      <c r="C671" s="7" t="n">
        <v>1485</v>
      </c>
      <c r="D671" s="5" t="n">
        <v>51</v>
      </c>
      <c r="E671" s="13" t="n">
        <v>0.0356</v>
      </c>
      <c r="F671" s="7" t="n">
        <v>298741905000</v>
      </c>
      <c r="G671" s="5" t="n">
        <v>1000000</v>
      </c>
      <c r="H671" s="5" t="n">
        <v>506</v>
      </c>
      <c r="I671" s="6" t="n">
        <v>3.347371035877943e-06</v>
      </c>
      <c r="J671" s="5" t="n">
        <v>0</v>
      </c>
      <c r="K671" s="5" t="n">
        <v>-117</v>
      </c>
      <c r="L671" s="6" t="n">
        <v>0</v>
      </c>
      <c r="M671" s="5" t="n">
        <v>101000000</v>
      </c>
      <c r="N671" s="5" t="n">
        <v>69946</v>
      </c>
      <c r="O671" s="6" t="n">
        <v>0.0003380844746236723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0</v>
      </c>
      <c r="AG671" s="6" t="n">
        <v>0</v>
      </c>
    </row>
    <row r="672">
      <c r="A672" s="8" t="inlineStr">
        <is>
          <t>티로보틱스 (117730)</t>
        </is>
      </c>
      <c r="B672" s="8" t="inlineStr">
        <is>
          <t>특수 목적용 기계 제조업</t>
        </is>
      </c>
      <c r="C672" s="9" t="n">
        <v>13200</v>
      </c>
      <c r="D672" s="10" t="n">
        <v>280</v>
      </c>
      <c r="E672" s="11" t="n">
        <v>0.0217</v>
      </c>
      <c r="F672" s="9" t="n">
        <v>297765600000</v>
      </c>
      <c r="G672" s="10" t="n">
        <v>3000000</v>
      </c>
      <c r="H672" s="10" t="n">
        <v>242</v>
      </c>
      <c r="I672" s="12" t="n">
        <v>1.007503888965011e-05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2000000</v>
      </c>
      <c r="AF672" s="10" t="n">
        <v>172</v>
      </c>
      <c r="AG672" s="12" t="n">
        <v>6.716692593100077e-06</v>
      </c>
    </row>
    <row r="673">
      <c r="A673" t="inlineStr">
        <is>
          <t>뉴로메카 (348340)</t>
        </is>
      </c>
      <c r="B673" t="inlineStr">
        <is>
          <t>특수 목적용 기계 제조업</t>
        </is>
      </c>
      <c r="C673" s="7" t="n">
        <v>19080</v>
      </c>
      <c r="D673" s="5" t="n">
        <v>-60</v>
      </c>
      <c r="E673" s="13" t="n">
        <v>-0.0031</v>
      </c>
      <c r="F673" s="7" t="n">
        <v>297743400000</v>
      </c>
      <c r="G673" s="5" t="n">
        <v>-855000000</v>
      </c>
      <c r="H673" s="5" t="n">
        <v>-45358</v>
      </c>
      <c r="I673" s="6" t="n">
        <v>-0.002871600176527842</v>
      </c>
      <c r="J673" s="5" t="n">
        <v>0</v>
      </c>
      <c r="K673" s="5" t="n">
        <v>0</v>
      </c>
      <c r="L673" s="6" t="n">
        <v>0</v>
      </c>
      <c r="M673" s="5" t="n">
        <v>-1000000</v>
      </c>
      <c r="N673" s="5" t="n">
        <v>-74</v>
      </c>
      <c r="O673" s="6" t="n">
        <v>-3.358596697693383e-06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8000000</v>
      </c>
      <c r="AF673" s="5" t="n">
        <v>444</v>
      </c>
      <c r="AG673" s="6" t="n">
        <v>2.686877358154706e-05</v>
      </c>
    </row>
    <row r="674">
      <c r="A674" s="8" t="inlineStr">
        <is>
          <t>휴온스 (243070)</t>
        </is>
      </c>
      <c r="B674" s="8" t="inlineStr">
        <is>
          <t>의약품 제조업</t>
        </is>
      </c>
      <c r="C674" s="9" t="n">
        <v>24850</v>
      </c>
      <c r="D674" s="10" t="n">
        <v>0</v>
      </c>
      <c r="E674" s="11" t="n">
        <v>0</v>
      </c>
      <c r="F674" s="9" t="n">
        <v>297678150000</v>
      </c>
      <c r="G674" s="10" t="n">
        <v>-2000000</v>
      </c>
      <c r="H674" s="10" t="n">
        <v>-85</v>
      </c>
      <c r="I674" s="12" t="n">
        <v>-6.71866578047465e-06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5</v>
      </c>
      <c r="AG674" s="12" t="n">
        <v>0</v>
      </c>
    </row>
    <row r="675">
      <c r="A675" t="inlineStr">
        <is>
          <t>HEM파마 (376270)</t>
        </is>
      </c>
      <c r="B675" t="inlineStr">
        <is>
          <t>자연과학 및 공학 연구개발업</t>
        </is>
      </c>
      <c r="C675" s="7" t="n">
        <v>41150</v>
      </c>
      <c r="D675" s="5" t="n">
        <v>2250</v>
      </c>
      <c r="E675" s="13" t="n">
        <v>0.0578</v>
      </c>
      <c r="F675" s="7" t="n">
        <v>297061850000</v>
      </c>
      <c r="G675" s="5" t="n">
        <v>0</v>
      </c>
      <c r="H675" s="5" t="n">
        <v>1</v>
      </c>
      <c r="I675" s="6" t="n">
        <v>0</v>
      </c>
      <c r="J675" s="5" t="n">
        <v>-32000000</v>
      </c>
      <c r="K675" s="5" t="n">
        <v>-835</v>
      </c>
      <c r="L675" s="6" t="n">
        <v>-0.0001077216747960063</v>
      </c>
      <c r="M675" s="5" t="n">
        <v>-161000000</v>
      </c>
      <c r="N675" s="5" t="n">
        <v>-4164</v>
      </c>
      <c r="O675" s="6" t="n">
        <v>-0.0005419746763174067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진에어 (272450)</t>
        </is>
      </c>
      <c r="B676" s="8" t="inlineStr">
        <is>
          <t>항공 여객 운송업</t>
        </is>
      </c>
      <c r="C676" s="9" t="n">
        <v>5690</v>
      </c>
      <c r="D676" s="10" t="n">
        <v>-30</v>
      </c>
      <c r="E676" s="11" t="n">
        <v>-0.0052</v>
      </c>
      <c r="F676" s="9" t="n">
        <v>297018000000</v>
      </c>
      <c r="G676" s="10" t="n">
        <v>7000000</v>
      </c>
      <c r="H676" s="10" t="n">
        <v>1143</v>
      </c>
      <c r="I676" s="12" t="n">
        <v>2.356759522991873e-05</v>
      </c>
      <c r="J676" s="10" t="n">
        <v>34000000</v>
      </c>
      <c r="K676" s="10" t="n">
        <v>5914</v>
      </c>
      <c r="L676" s="12" t="n">
        <v>0.0001144711768310338</v>
      </c>
      <c r="M676" s="10" t="n">
        <v>0</v>
      </c>
      <c r="N676" s="10" t="n">
        <v>-14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47</v>
      </c>
      <c r="AG676" s="12" t="n">
        <v>0</v>
      </c>
    </row>
    <row r="677">
      <c r="A677" t="inlineStr">
        <is>
          <t>JW홀딩스 (096760)</t>
        </is>
      </c>
      <c r="B677" t="inlineStr">
        <is>
          <t>기타 금융업</t>
        </is>
      </c>
      <c r="C677" s="7" t="n">
        <v>4010</v>
      </c>
      <c r="D677" s="5" t="n">
        <v>-30</v>
      </c>
      <c r="E677" s="13" t="n">
        <v>-0.0074</v>
      </c>
      <c r="F677" s="7" t="n">
        <v>296435240000</v>
      </c>
      <c r="G677" s="5" t="n">
        <v>3000000</v>
      </c>
      <c r="H677" s="5" t="n">
        <v>637</v>
      </c>
      <c r="I677" s="6" t="n">
        <v>1.012025425856926e-05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-19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22000000</v>
      </c>
      <c r="Z677" s="5" t="n">
        <v>5387</v>
      </c>
      <c r="AA677" s="6" t="n">
        <v>7.421519789617455e-05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0</v>
      </c>
      <c r="AG677" s="6" t="n">
        <v>0</v>
      </c>
    </row>
    <row r="678">
      <c r="A678" s="8" t="inlineStr">
        <is>
          <t>남해화학 (025860)</t>
        </is>
      </c>
      <c r="B678" s="8" t="inlineStr">
        <is>
          <t>비료, 농약 및 살균, 살충제 제조업</t>
        </is>
      </c>
      <c r="C678" s="9" t="n">
        <v>5960</v>
      </c>
      <c r="D678" s="10" t="n">
        <v>110</v>
      </c>
      <c r="E678" s="11" t="n">
        <v>0.0188</v>
      </c>
      <c r="F678" s="9" t="n">
        <v>296080880000</v>
      </c>
      <c r="G678" s="10" t="n">
        <v>1000000</v>
      </c>
      <c r="H678" s="10" t="n">
        <v>180</v>
      </c>
      <c r="I678" s="12" t="n">
        <v>3.377455511480512e-06</v>
      </c>
      <c r="J678" s="10" t="n">
        <v>0</v>
      </c>
      <c r="K678" s="10" t="n">
        <v>-35</v>
      </c>
      <c r="L678" s="12" t="n">
        <v>0</v>
      </c>
      <c r="M678" s="10" t="n">
        <v>0</v>
      </c>
      <c r="N678" s="10" t="n">
        <v>-13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24</v>
      </c>
      <c r="AG678" s="12" t="n">
        <v>0</v>
      </c>
    </row>
    <row r="679">
      <c r="A679" t="inlineStr">
        <is>
          <t>퍼스텍 (010820)</t>
        </is>
      </c>
      <c r="B679" t="inlineStr">
        <is>
          <t>무기 및 총포탄 제조업</t>
        </is>
      </c>
      <c r="C679" s="7" t="n">
        <v>6050</v>
      </c>
      <c r="D679" s="5" t="n">
        <v>280</v>
      </c>
      <c r="E679" s="13" t="n">
        <v>0.04849999999999999</v>
      </c>
      <c r="F679" s="7" t="n">
        <v>295064550000</v>
      </c>
      <c r="G679" s="5" t="n">
        <v>-3000000</v>
      </c>
      <c r="H679" s="5" t="n">
        <v>-564</v>
      </c>
      <c r="I679" s="6" t="n">
        <v>-1.016726678958892e-05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-13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-5000000</v>
      </c>
      <c r="AF679" s="5" t="n">
        <v>-850</v>
      </c>
      <c r="AG679" s="6" t="n">
        <v>-1.694544464931487e-05</v>
      </c>
    </row>
    <row r="680">
      <c r="A680" s="8" t="inlineStr">
        <is>
          <t>한양증권 (001750)</t>
        </is>
      </c>
      <c r="B680" s="8" t="inlineStr">
        <is>
          <t>금융 지원 서비스업</t>
        </is>
      </c>
      <c r="C680" s="9" t="n">
        <v>19520</v>
      </c>
      <c r="D680" s="10" t="n">
        <v>50</v>
      </c>
      <c r="E680" s="11" t="n">
        <v>0.0026</v>
      </c>
      <c r="F680" s="9" t="n">
        <v>294927680000</v>
      </c>
      <c r="G680" s="10" t="n">
        <v>0</v>
      </c>
      <c r="H680" s="10" t="n">
        <v>10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>
        <v>-2000000</v>
      </c>
      <c r="N680" s="10" t="n">
        <v>-103</v>
      </c>
      <c r="O680" s="12" t="n">
        <v>-6.781323475639858e-06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-3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22000000</v>
      </c>
      <c r="Z680" s="10" t="n">
        <v>1118</v>
      </c>
      <c r="AA680" s="12" t="n">
        <v>7.459455823203845e-05</v>
      </c>
      <c r="AB680" s="10" t="n">
        <v>0</v>
      </c>
      <c r="AC680" s="10" t="n">
        <v>0</v>
      </c>
      <c r="AD680" s="12" t="n">
        <v>0</v>
      </c>
      <c r="AE680" s="10" t="n">
        <v>7000000</v>
      </c>
      <c r="AF680" s="10" t="n">
        <v>340</v>
      </c>
      <c r="AG680" s="12" t="n">
        <v>2.37346321647395e-05</v>
      </c>
    </row>
    <row r="681">
      <c r="A681" t="inlineStr">
        <is>
          <t>지노믹트리 (228760)</t>
        </is>
      </c>
      <c r="B681" t="inlineStr">
        <is>
          <t>자연과학 및 공학 연구개발업</t>
        </is>
      </c>
      <c r="C681" s="7" t="n">
        <v>11850</v>
      </c>
      <c r="D681" s="5" t="n">
        <v>-380</v>
      </c>
      <c r="E681" s="13" t="n">
        <v>-0.0311</v>
      </c>
      <c r="F681" s="7" t="n">
        <v>294579150000</v>
      </c>
      <c r="G681" s="5" t="n">
        <v>6000000</v>
      </c>
      <c r="H681" s="5" t="n">
        <v>435</v>
      </c>
      <c r="I681" s="6" t="n">
        <v>2.036804030427815e-05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5000000</v>
      </c>
      <c r="AF681" s="5" t="n">
        <v>400</v>
      </c>
      <c r="AG681" s="6" t="n">
        <v>1.69733669202318e-05</v>
      </c>
    </row>
    <row r="682">
      <c r="A682" s="8" t="inlineStr">
        <is>
          <t>더블유씨피 (393890)</t>
        </is>
      </c>
      <c r="B682" s="8" t="inlineStr">
        <is>
          <t>일차전지 및 이차전지 제조업</t>
        </is>
      </c>
      <c r="C682" s="9" t="n">
        <v>8700</v>
      </c>
      <c r="D682" s="10" t="n">
        <v>-310</v>
      </c>
      <c r="E682" s="11" t="n">
        <v>-0.0344</v>
      </c>
      <c r="F682" s="9" t="n">
        <v>294434100000</v>
      </c>
      <c r="G682" s="10" t="n">
        <v>-15000000</v>
      </c>
      <c r="H682" s="10" t="n">
        <v>-1758</v>
      </c>
      <c r="I682" s="12" t="n">
        <v>-5.094518603653585e-05</v>
      </c>
      <c r="J682" s="10" t="n">
        <v>257000000</v>
      </c>
      <c r="K682" s="10" t="n">
        <v>29706</v>
      </c>
      <c r="L682" s="12" t="n">
        <v>0.0008728608540926476</v>
      </c>
      <c r="M682" s="10" t="n">
        <v>-203000000</v>
      </c>
      <c r="N682" s="10" t="n">
        <v>-23649</v>
      </c>
      <c r="O682" s="12" t="n">
        <v>-0.0006894581843611185</v>
      </c>
      <c r="P682" s="10" t="n">
        <v>0</v>
      </c>
      <c r="Q682" s="10" t="n">
        <v>0</v>
      </c>
      <c r="R682" s="12" t="n">
        <v>0</v>
      </c>
      <c r="S682" s="10" t="n">
        <v>37000000</v>
      </c>
      <c r="T682" s="10" t="n">
        <v>4316</v>
      </c>
      <c r="U682" s="12" t="n">
        <v>0.0001256647922234551</v>
      </c>
      <c r="V682" s="10" t="n">
        <v>0</v>
      </c>
      <c r="W682" s="10" t="n">
        <v>0</v>
      </c>
      <c r="X682" s="12" t="n">
        <v>0</v>
      </c>
      <c r="Y682" s="10" t="n">
        <v>208000000</v>
      </c>
      <c r="Z682" s="10" t="n">
        <v>24024</v>
      </c>
      <c r="AA682" s="12" t="n">
        <v>0.0007064399130399637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1</v>
      </c>
      <c r="AG682" s="12" t="n">
        <v>0</v>
      </c>
    </row>
    <row r="683">
      <c r="A683" t="inlineStr">
        <is>
          <t>제이브이엠 (054950)</t>
        </is>
      </c>
      <c r="B683" t="inlineStr">
        <is>
          <t>일반 목적용 기계 제조업</t>
        </is>
      </c>
      <c r="C683" s="7" t="n">
        <v>24350</v>
      </c>
      <c r="D683" s="5" t="n">
        <v>50</v>
      </c>
      <c r="E683" s="13" t="n">
        <v>0.0021</v>
      </c>
      <c r="F683" s="7" t="n">
        <v>294367150000</v>
      </c>
      <c r="G683" s="5" t="n">
        <v>4000000</v>
      </c>
      <c r="H683" s="5" t="n">
        <v>169</v>
      </c>
      <c r="I683" s="6" t="n">
        <v>1.35884727626707e-05</v>
      </c>
      <c r="J683" s="5" t="n">
        <v>36000000</v>
      </c>
      <c r="K683" s="5" t="n">
        <v>1494</v>
      </c>
      <c r="L683" s="6" t="n">
        <v>0.0001222962548640363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20</v>
      </c>
      <c r="AG683" s="6" t="n">
        <v>0</v>
      </c>
    </row>
    <row r="684">
      <c r="A684" s="8" t="inlineStr">
        <is>
          <t>KG케미칼 (001390)</t>
        </is>
      </c>
      <c r="B684" s="8" t="inlineStr">
        <is>
          <t>기초 화학물질 제조업</t>
        </is>
      </c>
      <c r="C684" s="9" t="n">
        <v>4420</v>
      </c>
      <c r="D684" s="10" t="n">
        <v>110</v>
      </c>
      <c r="E684" s="11" t="n">
        <v>0.0255</v>
      </c>
      <c r="F684" s="9" t="n">
        <v>293501260000</v>
      </c>
      <c r="G684" s="10" t="n">
        <v>12000000</v>
      </c>
      <c r="H684" s="10" t="n">
        <v>2831</v>
      </c>
      <c r="I684" s="12" t="n">
        <v>4.088568478377231e-05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-18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0</v>
      </c>
      <c r="AG684" s="12" t="n">
        <v>0</v>
      </c>
    </row>
    <row r="685">
      <c r="A685" t="inlineStr">
        <is>
          <t>AP시스템 (265520)</t>
        </is>
      </c>
      <c r="B685" t="inlineStr">
        <is>
          <t>특수 목적용 기계 제조업</t>
        </is>
      </c>
      <c r="C685" s="7" t="n">
        <v>19470</v>
      </c>
      <c r="D685" s="5" t="n">
        <v>600</v>
      </c>
      <c r="E685" s="13" t="n">
        <v>0.0318</v>
      </c>
      <c r="F685" s="7" t="n">
        <v>293023500000</v>
      </c>
      <c r="G685" s="5" t="n">
        <v>-7000000</v>
      </c>
      <c r="H685" s="5" t="n">
        <v>-403</v>
      </c>
      <c r="I685" s="6" t="n">
        <v>-2.388886898149807e-05</v>
      </c>
      <c r="J685" s="5" t="n">
        <v>0</v>
      </c>
      <c r="K685" s="5" t="n">
        <v>0</v>
      </c>
      <c r="L685" s="6" t="n">
        <v>0</v>
      </c>
      <c r="M685" s="5" t="n">
        <v>-120000000</v>
      </c>
      <c r="N685" s="5" t="n">
        <v>-6375</v>
      </c>
      <c r="O685" s="6" t="n">
        <v>-0.0004095234682542526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-18000000</v>
      </c>
      <c r="AF685" s="5" t="n">
        <v>-907</v>
      </c>
      <c r="AG685" s="6" t="n">
        <v>-6.14285202381379e-05</v>
      </c>
    </row>
    <row r="686">
      <c r="A686" s="8" t="inlineStr">
        <is>
          <t>폰드그룹 (472850)</t>
        </is>
      </c>
      <c r="B686" s="8" t="inlineStr">
        <is>
          <t>섬유, 의복, 신발 및 가죽제품 소매업</t>
        </is>
      </c>
      <c r="C686" s="9" t="n">
        <v>5080</v>
      </c>
      <c r="D686" s="10" t="n">
        <v>175</v>
      </c>
      <c r="E686" s="11" t="n">
        <v>0.0357</v>
      </c>
      <c r="F686" s="9" t="n">
        <v>292460680000</v>
      </c>
      <c r="G686" s="10" t="n">
        <v>0</v>
      </c>
      <c r="H686" s="10" t="n">
        <v>0</v>
      </c>
      <c r="I686" s="12" t="n">
        <v>0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-6000000</v>
      </c>
      <c r="AF686" s="10" t="n">
        <v>-1132</v>
      </c>
      <c r="AG686" s="12" t="n">
        <v>-2.051557836766296e-05</v>
      </c>
    </row>
    <row r="687">
      <c r="A687" t="inlineStr">
        <is>
          <t>한국토지신탁 (034830)</t>
        </is>
      </c>
      <c r="B687" t="inlineStr">
        <is>
          <t>신탁업 및 집합투자업</t>
        </is>
      </c>
      <c r="C687" s="7" t="n">
        <v>1156</v>
      </c>
      <c r="D687" s="5" t="n">
        <v>31</v>
      </c>
      <c r="E687" s="13" t="n">
        <v>0.0276</v>
      </c>
      <c r="F687" s="7" t="n">
        <v>291877284000</v>
      </c>
      <c r="G687" s="5" t="n">
        <v>1000000</v>
      </c>
      <c r="H687" s="5" t="n">
        <v>1094</v>
      </c>
      <c r="I687" s="6" t="n">
        <v>3.42609738687304e-06</v>
      </c>
      <c r="J687" s="5" t="n">
        <v>58000000</v>
      </c>
      <c r="K687" s="5" t="n">
        <v>50000</v>
      </c>
      <c r="L687" s="6" t="n">
        <v>0.0001987136484386363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-2000000</v>
      </c>
      <c r="AF687" s="5" t="n">
        <v>-2100</v>
      </c>
      <c r="AG687" s="6" t="n">
        <v>-6.852194773746079e-06</v>
      </c>
    </row>
    <row r="688">
      <c r="A688" s="8" t="inlineStr">
        <is>
          <t>TYM (002900)</t>
        </is>
      </c>
      <c r="B688" s="8" t="inlineStr">
        <is>
          <t>특수 목적용 기계 제조업</t>
        </is>
      </c>
      <c r="C688" s="9" t="n">
        <v>7050</v>
      </c>
      <c r="D688" s="10" t="n">
        <v>120</v>
      </c>
      <c r="E688" s="11" t="n">
        <v>0.0173</v>
      </c>
      <c r="F688" s="9" t="n">
        <v>291870000000</v>
      </c>
      <c r="G688" s="10" t="n">
        <v>6000000</v>
      </c>
      <c r="H688" s="10" t="n">
        <v>952</v>
      </c>
      <c r="I688" s="12" t="n">
        <v>2.055709733785589e-05</v>
      </c>
      <c r="J688" s="10" t="n">
        <v>9000000</v>
      </c>
      <c r="K688" s="10" t="n">
        <v>1253</v>
      </c>
      <c r="L688" s="12" t="n">
        <v>3.083564600678385e-05</v>
      </c>
      <c r="M688" s="10" t="n">
        <v>35000000</v>
      </c>
      <c r="N688" s="10" t="n">
        <v>5041</v>
      </c>
      <c r="O688" s="12" t="n">
        <v>0.0001199164011374927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8000000</v>
      </c>
      <c r="W688" s="10" t="n">
        <v>1148</v>
      </c>
      <c r="X688" s="12" t="n">
        <v>2.740946311714119e-05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-1000000</v>
      </c>
      <c r="AF688" s="10" t="n">
        <v>-128</v>
      </c>
      <c r="AG688" s="12" t="n">
        <v>-3.426182889642649e-06</v>
      </c>
    </row>
    <row r="689">
      <c r="A689" t="inlineStr">
        <is>
          <t>화신 (010690)</t>
        </is>
      </c>
      <c r="B689" t="inlineStr">
        <is>
          <t>자동차 신품 부품 제조업</t>
        </is>
      </c>
      <c r="C689" s="7" t="n">
        <v>8350</v>
      </c>
      <c r="D689" s="5" t="n">
        <v>190</v>
      </c>
      <c r="E689" s="13" t="n">
        <v>0.0233</v>
      </c>
      <c r="F689" s="7" t="n">
        <v>291582000000</v>
      </c>
      <c r="G689" s="5" t="n">
        <v>1000000</v>
      </c>
      <c r="H689" s="5" t="n">
        <v>71</v>
      </c>
      <c r="I689" s="6" t="n">
        <v>3.429566982872743e-06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-9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-26000000</v>
      </c>
      <c r="T689" s="5" t="n">
        <v>-3190</v>
      </c>
      <c r="U689" s="6" t="n">
        <v>-8.916874155469131e-05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-1000000</v>
      </c>
      <c r="AF689" s="5" t="n">
        <v>-109</v>
      </c>
      <c r="AG689" s="6" t="n">
        <v>-3.429566982872743e-06</v>
      </c>
    </row>
    <row r="690">
      <c r="A690" s="8" t="inlineStr">
        <is>
          <t>마녀공장 (439090)</t>
        </is>
      </c>
      <c r="B690" s="8" t="inlineStr">
        <is>
          <t>기타 화학제품 제조업</t>
        </is>
      </c>
      <c r="C690" s="9" t="n">
        <v>17780</v>
      </c>
      <c r="D690" s="10" t="n">
        <v>610</v>
      </c>
      <c r="E690" s="11" t="n">
        <v>0.0355</v>
      </c>
      <c r="F690" s="9" t="n">
        <v>291467540000</v>
      </c>
      <c r="G690" s="10" t="n">
        <v>129000000</v>
      </c>
      <c r="H690" s="10" t="n">
        <v>7330</v>
      </c>
      <c r="I690" s="12" t="n">
        <v>0.0004425878778817017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1000000</v>
      </c>
      <c r="AF690" s="10" t="n">
        <v>52</v>
      </c>
      <c r="AG690" s="12" t="n">
        <v>3.430913782028695e-06</v>
      </c>
    </row>
    <row r="691">
      <c r="A691" t="inlineStr">
        <is>
          <t>파인엠텍 (441270)</t>
        </is>
      </c>
      <c r="B691" t="inlineStr">
        <is>
          <t>전자부품 제조업</t>
        </is>
      </c>
      <c r="C691" s="7" t="n">
        <v>6920</v>
      </c>
      <c r="D691" s="5" t="n">
        <v>210</v>
      </c>
      <c r="E691" s="13" t="n">
        <v>0.0313</v>
      </c>
      <c r="F691" s="7" t="n">
        <v>291186680000</v>
      </c>
      <c r="G691" s="5" t="n">
        <v>0</v>
      </c>
      <c r="H691" s="5" t="n">
        <v>42</v>
      </c>
      <c r="I691" s="6" t="n">
        <v>0</v>
      </c>
      <c r="J691" s="5" t="n">
        <v>182000000</v>
      </c>
      <c r="K691" s="5" t="n">
        <v>27000</v>
      </c>
      <c r="L691" s="6" t="n">
        <v>0.0006250285899066538</v>
      </c>
      <c r="M691" s="5" t="n">
        <v>-47000000</v>
      </c>
      <c r="N691" s="5" t="n">
        <v>-7000</v>
      </c>
      <c r="O691" s="6" t="n">
        <v>-0.0001614084820088611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1000000</v>
      </c>
      <c r="AF691" s="5" t="n">
        <v>201</v>
      </c>
      <c r="AG691" s="6" t="n">
        <v>3.43422302146513e-06</v>
      </c>
    </row>
    <row r="692">
      <c r="A692" s="8" t="inlineStr">
        <is>
          <t>CJ프레시웨이 (051500)</t>
        </is>
      </c>
      <c r="B692" s="8" t="inlineStr">
        <is>
          <t>음·식료품 및 담배 도매업</t>
        </is>
      </c>
      <c r="C692" s="9" t="n">
        <v>24500</v>
      </c>
      <c r="D692" s="10" t="n">
        <v>350</v>
      </c>
      <c r="E692" s="11" t="n">
        <v>0.0145</v>
      </c>
      <c r="F692" s="9" t="n">
        <v>290839500000</v>
      </c>
      <c r="G692" s="10" t="n">
        <v>1000000</v>
      </c>
      <c r="H692" s="10" t="n">
        <v>45</v>
      </c>
      <c r="I692" s="12" t="n">
        <v>3.438322511213229e-06</v>
      </c>
      <c r="J692" s="10" t="n">
        <v>0</v>
      </c>
      <c r="K692" s="10" t="n">
        <v>-4</v>
      </c>
      <c r="L692" s="12" t="n">
        <v>0</v>
      </c>
      <c r="M692" s="10" t="n">
        <v>-26000000</v>
      </c>
      <c r="N692" s="10" t="n">
        <v>-1095</v>
      </c>
      <c r="O692" s="12" t="n">
        <v>-8.939638529154396e-05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1000000</v>
      </c>
      <c r="AF692" s="10" t="n">
        <v>36</v>
      </c>
      <c r="AG692" s="12" t="n">
        <v>3.438322511213229e-06</v>
      </c>
    </row>
    <row r="693">
      <c r="A693" t="inlineStr">
        <is>
          <t>리파인 (377450)</t>
        </is>
      </c>
      <c r="B693" t="inlineStr">
        <is>
          <t>기타 정보 서비스업</t>
        </is>
      </c>
      <c r="C693" s="7" t="n">
        <v>16740</v>
      </c>
      <c r="D693" s="5" t="n">
        <v>120</v>
      </c>
      <c r="E693" s="13" t="n">
        <v>0.0072</v>
      </c>
      <c r="F693" s="7" t="n">
        <v>290104200000</v>
      </c>
      <c r="G693" s="5" t="n">
        <v>1492000000</v>
      </c>
      <c r="H693" s="5" t="n">
        <v>89726</v>
      </c>
      <c r="I693" s="6" t="n">
        <v>0.005142979660411673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824000000</v>
      </c>
      <c r="AF693" s="5" t="n">
        <v>49392</v>
      </c>
      <c r="AG693" s="6" t="n">
        <v>0.002840358740066501</v>
      </c>
    </row>
    <row r="694">
      <c r="A694" s="8" t="inlineStr">
        <is>
          <t>이지홀딩스 (035810)</t>
        </is>
      </c>
      <c r="B694" s="8" t="inlineStr">
        <is>
          <t>동물용 사료 및 조제식품 제조업</t>
        </is>
      </c>
      <c r="C694" s="9" t="n">
        <v>4485</v>
      </c>
      <c r="D694" s="10" t="n">
        <v>30</v>
      </c>
      <c r="E694" s="11" t="n">
        <v>0.0067</v>
      </c>
      <c r="F694" s="9" t="n">
        <v>289354260000</v>
      </c>
      <c r="G694" s="10" t="n">
        <v>1000000</v>
      </c>
      <c r="H694" s="10" t="n">
        <v>309</v>
      </c>
      <c r="I694" s="12" t="n">
        <v>3.455971237472018e-06</v>
      </c>
      <c r="J694" s="10" t="n">
        <v>-20000000</v>
      </c>
      <c r="K694" s="10" t="n">
        <v>-4471</v>
      </c>
      <c r="L694" s="12" t="n">
        <v>-6.911942474944036e-05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-1000000</v>
      </c>
      <c r="W694" s="10" t="n">
        <v>-170</v>
      </c>
      <c r="X694" s="12" t="n">
        <v>-3.455971237472018e-06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-3000000</v>
      </c>
      <c r="AF694" s="10" t="n">
        <v>-680</v>
      </c>
      <c r="AG694" s="12" t="n">
        <v>-1.036791371241605e-05</v>
      </c>
    </row>
    <row r="695">
      <c r="A695" t="inlineStr">
        <is>
          <t>휴온스글로벌 (084110)</t>
        </is>
      </c>
      <c r="B695" t="inlineStr">
        <is>
          <t>의약품 제조업</t>
        </is>
      </c>
      <c r="C695" s="7" t="n">
        <v>22850</v>
      </c>
      <c r="D695" s="5" t="n">
        <v>50</v>
      </c>
      <c r="E695" s="13" t="n">
        <v>0.0022</v>
      </c>
      <c r="F695" s="7" t="n">
        <v>289258150000</v>
      </c>
      <c r="G695" s="5" t="n">
        <v>-4000000</v>
      </c>
      <c r="H695" s="5" t="n">
        <v>-198</v>
      </c>
      <c r="I695" s="6" t="n">
        <v>-1.382847812585402e-05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-7</v>
      </c>
      <c r="AG695" s="6" t="n">
        <v>0</v>
      </c>
    </row>
    <row r="696">
      <c r="A696" s="8" t="inlineStr">
        <is>
          <t>바텍 (043150)</t>
        </is>
      </c>
      <c r="B696" s="8" t="inlineStr">
        <is>
          <t>의료용 기기 제조업</t>
        </is>
      </c>
      <c r="C696" s="9" t="n">
        <v>19390</v>
      </c>
      <c r="D696" s="10" t="n">
        <v>-10</v>
      </c>
      <c r="E696" s="11" t="n">
        <v>-0.0005</v>
      </c>
      <c r="F696" s="9" t="n">
        <v>288019060000</v>
      </c>
      <c r="G696" s="10" t="n">
        <v>1000000</v>
      </c>
      <c r="H696" s="10" t="n">
        <v>30</v>
      </c>
      <c r="I696" s="12" t="n">
        <v>3.471992443833405e-06</v>
      </c>
      <c r="J696" s="10" t="n">
        <v>0</v>
      </c>
      <c r="K696" s="10" t="n">
        <v>0</v>
      </c>
      <c r="L696" s="12" t="n">
        <v>0</v>
      </c>
      <c r="M696" s="10" t="n">
        <v>-340000000</v>
      </c>
      <c r="N696" s="10" t="n">
        <v>-17643</v>
      </c>
      <c r="O696" s="12" t="n">
        <v>-0.001180477430903358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2</v>
      </c>
      <c r="AG696" s="12" t="n">
        <v>0</v>
      </c>
    </row>
    <row r="697">
      <c r="A697" t="inlineStr">
        <is>
          <t>오이솔루션 (138080)</t>
        </is>
      </c>
      <c r="B697" t="inlineStr">
        <is>
          <t>통신 및 방송 장비 제조업</t>
        </is>
      </c>
      <c r="C697" s="7" t="n">
        <v>23250</v>
      </c>
      <c r="D697" s="5" t="n">
        <v>-350</v>
      </c>
      <c r="E697" s="13" t="n">
        <v>-0.0148</v>
      </c>
      <c r="F697" s="7" t="n">
        <v>287765250000</v>
      </c>
      <c r="G697" s="5" t="n">
        <v>-11000000</v>
      </c>
      <c r="H697" s="5" t="n">
        <v>-474</v>
      </c>
      <c r="I697" s="6" t="n">
        <v>-3.822560229214612e-05</v>
      </c>
      <c r="J697" s="5" t="n">
        <v>-199000000</v>
      </c>
      <c r="K697" s="5" t="n">
        <v>-8765</v>
      </c>
      <c r="L697" s="6" t="n">
        <v>-0.0006915358960124616</v>
      </c>
      <c r="M697" s="5" t="n">
        <v>-19000000</v>
      </c>
      <c r="N697" s="5" t="n">
        <v>-846</v>
      </c>
      <c r="O697" s="6" t="n">
        <v>-6.602604032279783e-05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-146000000</v>
      </c>
      <c r="AF697" s="5" t="n">
        <v>-6433</v>
      </c>
      <c r="AG697" s="6" t="n">
        <v>-0.0005073579940593939</v>
      </c>
    </row>
    <row r="698">
      <c r="A698" s="8" t="inlineStr">
        <is>
          <t>인투셀 (287840)</t>
        </is>
      </c>
      <c r="B698" s="8" t="inlineStr">
        <is>
          <t>자연과학 및 공학 연구개발업</t>
        </is>
      </c>
      <c r="C698" s="9" t="n">
        <v>19130</v>
      </c>
      <c r="D698" s="10" t="n">
        <v>-70</v>
      </c>
      <c r="E698" s="11" t="n">
        <v>-0.0036</v>
      </c>
      <c r="F698" s="9" t="n">
        <v>287351730000</v>
      </c>
      <c r="G698" s="10" t="n">
        <v>-28000000</v>
      </c>
      <c r="H698" s="10" t="n">
        <v>-1484</v>
      </c>
      <c r="I698" s="12" t="n">
        <v>-9.744155707710548e-05</v>
      </c>
      <c r="J698" s="10" t="n">
        <v>0</v>
      </c>
      <c r="K698" s="10" t="n">
        <v>0</v>
      </c>
      <c r="L698" s="12" t="n">
        <v>0</v>
      </c>
      <c r="M698" s="10" t="n">
        <v>-36000000</v>
      </c>
      <c r="N698" s="10" t="n">
        <v>-1892</v>
      </c>
      <c r="O698" s="12" t="n">
        <v>-0.0001252820019562785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-15000000</v>
      </c>
      <c r="AF698" s="10" t="n">
        <v>-832</v>
      </c>
      <c r="AG698" s="12" t="n">
        <v>-5.220083414844936e-05</v>
      </c>
    </row>
    <row r="699">
      <c r="A699" t="inlineStr">
        <is>
          <t>유니셈 (036200)</t>
        </is>
      </c>
      <c r="B699" t="inlineStr">
        <is>
          <t>특수 목적용 기계 제조업</t>
        </is>
      </c>
      <c r="C699" s="7" t="n">
        <v>9340</v>
      </c>
      <c r="D699" s="5" t="n">
        <v>500</v>
      </c>
      <c r="E699" s="13" t="n">
        <v>0.0566</v>
      </c>
      <c r="F699" s="7" t="n">
        <v>286401760000</v>
      </c>
      <c r="G699" s="5" t="n">
        <v>6000000</v>
      </c>
      <c r="H699" s="5" t="n">
        <v>701</v>
      </c>
      <c r="I699" s="6" t="n">
        <v>2.0949591929882e-05</v>
      </c>
      <c r="J699" s="5" t="n">
        <v>478000000</v>
      </c>
      <c r="K699" s="5" t="n">
        <v>51987</v>
      </c>
      <c r="L699" s="6" t="n">
        <v>0.001668984157080599</v>
      </c>
      <c r="M699" s="5" t="n">
        <v>111000000</v>
      </c>
      <c r="N699" s="5" t="n">
        <v>12114</v>
      </c>
      <c r="O699" s="6" t="n">
        <v>0.0003875674507028169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-71000000</v>
      </c>
      <c r="AF699" s="5" t="n">
        <v>-8484</v>
      </c>
      <c r="AG699" s="6" t="n">
        <v>-0.0002479035045036036</v>
      </c>
    </row>
    <row r="700">
      <c r="A700" s="8" t="inlineStr">
        <is>
          <t>한국알콜 (017890)</t>
        </is>
      </c>
      <c r="B700" s="8" t="inlineStr">
        <is>
          <t>기타 화학제품 제조업</t>
        </is>
      </c>
      <c r="C700" s="9" t="n">
        <v>13840</v>
      </c>
      <c r="D700" s="10" t="n">
        <v>480</v>
      </c>
      <c r="E700" s="11" t="n">
        <v>0.0359</v>
      </c>
      <c r="F700" s="9" t="n">
        <v>286114320000</v>
      </c>
      <c r="G700" s="10" t="n">
        <v>5000000</v>
      </c>
      <c r="H700" s="10" t="n">
        <v>390</v>
      </c>
      <c r="I700" s="12" t="n">
        <v>1.747553215791506e-05</v>
      </c>
      <c r="J700" s="10" t="n">
        <v>0</v>
      </c>
      <c r="K700" s="10" t="n">
        <v>0</v>
      </c>
      <c r="L700" s="12" t="n">
        <v>0</v>
      </c>
      <c r="M700" s="10" t="n">
        <v>22000000</v>
      </c>
      <c r="N700" s="10" t="n">
        <v>1600</v>
      </c>
      <c r="O700" s="12" t="n">
        <v>7.689234149482627e-05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-2000000</v>
      </c>
      <c r="AF700" s="10" t="n">
        <v>-140</v>
      </c>
      <c r="AG700" s="12" t="n">
        <v>-6.990212863166024e-06</v>
      </c>
    </row>
    <row r="701">
      <c r="A701" t="inlineStr">
        <is>
          <t>인탑스 (049070)</t>
        </is>
      </c>
      <c r="B701" t="inlineStr">
        <is>
          <t>통신 및 방송 장비 제조업</t>
        </is>
      </c>
      <c r="C701" s="7" t="n">
        <v>18120</v>
      </c>
      <c r="D701" s="5" t="n">
        <v>1020</v>
      </c>
      <c r="E701" s="13" t="n">
        <v>0.0596</v>
      </c>
      <c r="F701" s="7" t="n">
        <v>285245040000</v>
      </c>
      <c r="G701" s="5" t="n">
        <v>0</v>
      </c>
      <c r="H701" s="5" t="n">
        <v>7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>
        <v>-2000000</v>
      </c>
      <c r="N701" s="5" t="n">
        <v>-115</v>
      </c>
      <c r="O701" s="6" t="n">
        <v>-7.011515432485697e-06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-1000000</v>
      </c>
      <c r="AF701" s="5" t="n">
        <v>-69</v>
      </c>
      <c r="AG701" s="6" t="n">
        <v>-3.505757716242848e-06</v>
      </c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17880</v>
      </c>
      <c r="D702" s="10" t="n">
        <v>-180</v>
      </c>
      <c r="E702" s="11" t="n">
        <v>-0.01</v>
      </c>
      <c r="F702" s="9" t="n">
        <v>284470800000</v>
      </c>
      <c r="G702" s="10" t="n">
        <v>21000000</v>
      </c>
      <c r="H702" s="10" t="n">
        <v>1173</v>
      </c>
      <c r="I702" s="12" t="n">
        <v>7.382128499656203e-05</v>
      </c>
      <c r="J702" s="10" t="n">
        <v>0</v>
      </c>
      <c r="K702" s="10" t="n">
        <v>-11</v>
      </c>
      <c r="L702" s="12" t="n">
        <v>0</v>
      </c>
      <c r="M702" s="10" t="n">
        <v>0</v>
      </c>
      <c r="N702" s="10" t="n">
        <v>-4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-39000000</v>
      </c>
      <c r="AF702" s="10" t="n">
        <v>-2195</v>
      </c>
      <c r="AG702" s="12" t="n">
        <v>-0.0001370966721364724</v>
      </c>
    </row>
    <row r="703">
      <c r="A703" t="inlineStr">
        <is>
          <t>하림 (136480)</t>
        </is>
      </c>
      <c r="B703" t="inlineStr">
        <is>
          <t>도축, 육류 가공 및 저장 처리업</t>
        </is>
      </c>
      <c r="C703" s="7" t="n">
        <v>2670</v>
      </c>
      <c r="D703" s="5" t="n">
        <v>25</v>
      </c>
      <c r="E703" s="13" t="n">
        <v>0.0095</v>
      </c>
      <c r="F703" s="7" t="n">
        <v>283578030000</v>
      </c>
      <c r="G703" s="5" t="n">
        <v>0</v>
      </c>
      <c r="H703" s="5" t="n">
        <v>65</v>
      </c>
      <c r="I703" s="6" t="n">
        <v>0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0</v>
      </c>
      <c r="AG703" s="6" t="n">
        <v>0</v>
      </c>
    </row>
    <row r="704">
      <c r="A704" s="8" t="inlineStr">
        <is>
          <t>두산2우B (000157)</t>
        </is>
      </c>
      <c r="B704" s="8" t="inlineStr">
        <is>
          <t>미분류</t>
        </is>
      </c>
      <c r="C704" s="9" t="n">
        <v>316500</v>
      </c>
      <c r="D704" s="10" t="n">
        <v>-9500</v>
      </c>
      <c r="E704" s="11" t="n">
        <v>-0.0291</v>
      </c>
      <c r="F704" s="9" t="n">
        <v>282634500000</v>
      </c>
      <c r="G704" s="10" t="n">
        <v>0</v>
      </c>
      <c r="H704" s="10" t="n">
        <v>0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1</v>
      </c>
      <c r="AG704" s="12" t="n">
        <v>0</v>
      </c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4710</v>
      </c>
      <c r="D705" s="5" t="n">
        <v>110</v>
      </c>
      <c r="E705" s="13" t="n">
        <v>0.0239</v>
      </c>
      <c r="F705" s="7" t="n">
        <v>282600000000</v>
      </c>
      <c r="G705" s="5" t="n">
        <v>3000000</v>
      </c>
      <c r="H705" s="5" t="n">
        <v>565</v>
      </c>
      <c r="I705" s="6" t="n">
        <v>1.061571125265393e-05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-15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-1000000</v>
      </c>
      <c r="AF705" s="5" t="n">
        <v>-145</v>
      </c>
      <c r="AG705" s="6" t="n">
        <v>-3.538570417551309e-06</v>
      </c>
    </row>
    <row r="706">
      <c r="A706" s="8" t="inlineStr">
        <is>
          <t>휴메딕스 (200670)</t>
        </is>
      </c>
      <c r="B706" s="8" t="inlineStr">
        <is>
          <t>의약품 제조업</t>
        </is>
      </c>
      <c r="C706" s="9" t="n">
        <v>25150</v>
      </c>
      <c r="D706" s="10" t="n">
        <v>100</v>
      </c>
      <c r="E706" s="11" t="n">
        <v>0.004</v>
      </c>
      <c r="F706" s="9" t="n">
        <v>282409350000</v>
      </c>
      <c r="G706" s="10" t="n">
        <v>3000000</v>
      </c>
      <c r="H706" s="10" t="n">
        <v>116</v>
      </c>
      <c r="I706" s="12" t="n">
        <v>1.062287774820487e-05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-9</v>
      </c>
      <c r="AG706" s="12" t="n">
        <v>0</v>
      </c>
    </row>
    <row r="707">
      <c r="A707" t="inlineStr">
        <is>
          <t>광주신세계 (037710)</t>
        </is>
      </c>
      <c r="B707" t="inlineStr">
        <is>
          <t>종합 소매업</t>
        </is>
      </c>
      <c r="C707" s="7" t="n">
        <v>37000</v>
      </c>
      <c r="D707" s="5" t="n">
        <v>400</v>
      </c>
      <c r="E707" s="13" t="n">
        <v>0.0109</v>
      </c>
      <c r="F707" s="7" t="n">
        <v>282199000000</v>
      </c>
      <c r="G707" s="5" t="n">
        <v>-8000000</v>
      </c>
      <c r="H707" s="5" t="n">
        <v>-208</v>
      </c>
      <c r="I707" s="6" t="n">
        <v>-2.83487893295157e-05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-1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-22000000</v>
      </c>
      <c r="Z707" s="5" t="n">
        <v>-595</v>
      </c>
      <c r="AA707" s="6" t="n">
        <v>-7.795917065616817e-05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4</v>
      </c>
      <c r="AG707" s="6" t="n">
        <v>0</v>
      </c>
    </row>
    <row r="708">
      <c r="A708" s="8" t="inlineStr">
        <is>
          <t>아스플로 (159010)</t>
        </is>
      </c>
      <c r="B708" s="8" t="inlineStr">
        <is>
          <t>일반 목적용 기계 제조업</t>
        </is>
      </c>
      <c r="C708" s="9" t="n">
        <v>21100</v>
      </c>
      <c r="D708" s="10" t="n">
        <v>1110</v>
      </c>
      <c r="E708" s="11" t="n">
        <v>0.0555</v>
      </c>
      <c r="F708" s="9" t="n">
        <v>281347400000</v>
      </c>
      <c r="G708" s="10" t="n">
        <v>-311000000</v>
      </c>
      <c r="H708" s="10" t="n">
        <v>-15426</v>
      </c>
      <c r="I708" s="12" t="n">
        <v>-0.001105394967218464</v>
      </c>
      <c r="J708" s="10" t="n">
        <v>-1120000000</v>
      </c>
      <c r="K708" s="10" t="n">
        <v>-55760</v>
      </c>
      <c r="L708" s="12" t="n">
        <v>-0.003980843611847844</v>
      </c>
      <c r="M708" s="10" t="n">
        <v>374000000</v>
      </c>
      <c r="N708" s="10" t="n">
        <v>18399</v>
      </c>
      <c r="O708" s="12" t="n">
        <v>0.001329317420384905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10000000</v>
      </c>
      <c r="AF708" s="10" t="n">
        <v>500</v>
      </c>
      <c r="AG708" s="12" t="n">
        <v>3.554324653435574e-05</v>
      </c>
    </row>
    <row r="709">
      <c r="A709" t="inlineStr">
        <is>
          <t>TCC스틸 (002710)</t>
        </is>
      </c>
      <c r="B709" t="inlineStr">
        <is>
          <t>1차 철강 제조업</t>
        </is>
      </c>
      <c r="C709" s="7" t="n">
        <v>10700</v>
      </c>
      <c r="D709" s="5" t="n">
        <v>300</v>
      </c>
      <c r="E709" s="13" t="n">
        <v>0.0288</v>
      </c>
      <c r="F709" s="7" t="n">
        <v>280479100000</v>
      </c>
      <c r="G709" s="5" t="n">
        <v>15000000</v>
      </c>
      <c r="H709" s="5" t="n">
        <v>1432</v>
      </c>
      <c r="I709" s="6" t="n">
        <v>5.347992060727519e-05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-7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-1</v>
      </c>
      <c r="AG709" s="6" t="n">
        <v>0</v>
      </c>
    </row>
    <row r="710">
      <c r="A710" s="8" t="inlineStr">
        <is>
          <t>대상홀딩스 (084690)</t>
        </is>
      </c>
      <c r="B710" s="8" t="inlineStr">
        <is>
          <t>기타 금융업</t>
        </is>
      </c>
      <c r="C710" s="9" t="n">
        <v>7730</v>
      </c>
      <c r="D710" s="10" t="n">
        <v>170</v>
      </c>
      <c r="E710" s="11" t="n">
        <v>0.0225</v>
      </c>
      <c r="F710" s="9" t="n">
        <v>279918760000</v>
      </c>
      <c r="G710" s="10" t="n">
        <v>1000000</v>
      </c>
      <c r="H710" s="10" t="n">
        <v>84</v>
      </c>
      <c r="I710" s="12" t="n">
        <v>3.572465096658759e-06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-10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0</v>
      </c>
      <c r="AG710" s="12" t="n">
        <v>0</v>
      </c>
    </row>
    <row r="711">
      <c r="A711" t="inlineStr">
        <is>
          <t>KG이니시스 (035600)</t>
        </is>
      </c>
      <c r="B711" t="inlineStr">
        <is>
          <t>소프트웨어 개발 및 공급업</t>
        </is>
      </c>
      <c r="C711" s="7" t="n">
        <v>10150</v>
      </c>
      <c r="D711" s="5" t="n">
        <v>150</v>
      </c>
      <c r="E711" s="13" t="n">
        <v>0.015</v>
      </c>
      <c r="F711" s="7" t="n">
        <v>279673100000</v>
      </c>
      <c r="G711" s="5" t="n">
        <v>2000000</v>
      </c>
      <c r="H711" s="5" t="n">
        <v>155</v>
      </c>
      <c r="I711" s="6" t="n">
        <v>7.151206176067703e-06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-13000000</v>
      </c>
      <c r="AF711" s="5" t="n">
        <v>-1270</v>
      </c>
      <c r="AG711" s="6" t="n">
        <v>-4.648284014444006e-05</v>
      </c>
    </row>
    <row r="712">
      <c r="A712" s="8" t="inlineStr">
        <is>
          <t>아이마켓코리아 (122900)</t>
        </is>
      </c>
      <c r="B712" s="8" t="inlineStr">
        <is>
          <t>상품 종합 도매업</t>
        </is>
      </c>
      <c r="C712" s="9" t="n">
        <v>8350</v>
      </c>
      <c r="D712" s="10" t="n">
        <v>320</v>
      </c>
      <c r="E712" s="11" t="n">
        <v>0.0399</v>
      </c>
      <c r="F712" s="9" t="n">
        <v>279123800000</v>
      </c>
      <c r="G712" s="10" t="n">
        <v>2000000</v>
      </c>
      <c r="H712" s="10" t="n">
        <v>242</v>
      </c>
      <c r="I712" s="12" t="n">
        <v>7.165279349163347e-06</v>
      </c>
      <c r="J712" s="10" t="n">
        <v>0</v>
      </c>
      <c r="K712" s="10" t="n">
        <v>-23</v>
      </c>
      <c r="L712" s="12" t="n">
        <v>0</v>
      </c>
      <c r="M712" s="10" t="n">
        <v>17000000</v>
      </c>
      <c r="N712" s="10" t="n">
        <v>1990</v>
      </c>
      <c r="O712" s="12" t="n">
        <v>6.090487446788844e-05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256000000</v>
      </c>
      <c r="Z712" s="10" t="n">
        <v>31307</v>
      </c>
      <c r="AA712" s="12" t="n">
        <v>0.0009171557566929084</v>
      </c>
      <c r="AB712" s="10" t="n">
        <v>0</v>
      </c>
      <c r="AC712" s="10" t="n">
        <v>0</v>
      </c>
      <c r="AD712" s="12" t="n">
        <v>0</v>
      </c>
      <c r="AE712" s="10" t="n">
        <v>-60000000</v>
      </c>
      <c r="AF712" s="10" t="n">
        <v>-7207</v>
      </c>
      <c r="AG712" s="12" t="n">
        <v>-0.0002149583804749003</v>
      </c>
    </row>
    <row r="713">
      <c r="A713" t="inlineStr">
        <is>
          <t>일성아이에스 (003120)</t>
        </is>
      </c>
      <c r="B713" t="inlineStr">
        <is>
          <t>의약품 제조업</t>
        </is>
      </c>
      <c r="C713" s="7" t="n">
        <v>20950</v>
      </c>
      <c r="D713" s="5" t="n">
        <v>400</v>
      </c>
      <c r="E713" s="13" t="n">
        <v>0.0195</v>
      </c>
      <c r="F713" s="7" t="n">
        <v>278635000000</v>
      </c>
      <c r="G713" s="5" t="n">
        <v>-2000000</v>
      </c>
      <c r="H713" s="5" t="n">
        <v>-77</v>
      </c>
      <c r="I713" s="6" t="n">
        <v>-7.177849157499956e-06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-3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0</v>
      </c>
      <c r="AG713" s="6" t="n">
        <v>0</v>
      </c>
    </row>
    <row r="714">
      <c r="A714" s="8" t="inlineStr">
        <is>
          <t>티엠씨 (217590)</t>
        </is>
      </c>
      <c r="B714" s="8" t="inlineStr">
        <is>
          <t>절연선 및 케이블 제조업</t>
        </is>
      </c>
      <c r="C714" s="9" t="n">
        <v>11560</v>
      </c>
      <c r="D714" s="10" t="n">
        <v>280</v>
      </c>
      <c r="E714" s="11" t="n">
        <v>0.0248</v>
      </c>
      <c r="F714" s="9" t="n">
        <v>278526640000</v>
      </c>
      <c r="G714" s="10" t="n">
        <v>-1000000</v>
      </c>
      <c r="H714" s="10" t="n">
        <v>-118</v>
      </c>
      <c r="I714" s="12" t="n">
        <v>-3.590320839687004e-06</v>
      </c>
      <c r="J714" s="10" t="n">
        <v>0</v>
      </c>
      <c r="K714" s="10" t="n">
        <v>0</v>
      </c>
      <c r="L714" s="12" t="n">
        <v>0</v>
      </c>
      <c r="M714" s="10" t="n">
        <v>-86000000</v>
      </c>
      <c r="N714" s="10" t="n">
        <v>-7562</v>
      </c>
      <c r="O714" s="12" t="n">
        <v>-0.0003087675922130824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-99000000</v>
      </c>
      <c r="AF714" s="10" t="n">
        <v>-8565</v>
      </c>
      <c r="AG714" s="12" t="n">
        <v>-0.0003554417631290135</v>
      </c>
    </row>
    <row r="715">
      <c r="A715" t="inlineStr">
        <is>
          <t>파트론 (091700)</t>
        </is>
      </c>
      <c r="B715" t="inlineStr">
        <is>
          <t>전자부품 제조업</t>
        </is>
      </c>
      <c r="C715" s="7" t="n">
        <v>5570</v>
      </c>
      <c r="D715" s="5" t="n">
        <v>40</v>
      </c>
      <c r="E715" s="13" t="n">
        <v>0.0072</v>
      </c>
      <c r="F715" s="7" t="n">
        <v>278500000000</v>
      </c>
      <c r="G715" s="5" t="n">
        <v>2000000</v>
      </c>
      <c r="H715" s="5" t="n">
        <v>445</v>
      </c>
      <c r="I715" s="6" t="n">
        <v>7.181328545780968e-06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-50</v>
      </c>
      <c r="AG715" s="6" t="n">
        <v>0</v>
      </c>
    </row>
    <row r="716">
      <c r="A716" s="8" t="inlineStr">
        <is>
          <t>사조대림 (003960)</t>
        </is>
      </c>
      <c r="B716" s="8" t="inlineStr">
        <is>
          <t>수산물 가공 및 저장 처리업</t>
        </is>
      </c>
      <c r="C716" s="9" t="n">
        <v>30350</v>
      </c>
      <c r="D716" s="10" t="n">
        <v>-350</v>
      </c>
      <c r="E716" s="11" t="n">
        <v>-0.0114</v>
      </c>
      <c r="F716" s="9" t="n">
        <v>278127400000</v>
      </c>
      <c r="G716" s="10" t="n">
        <v>1000000</v>
      </c>
      <c r="H716" s="10" t="n">
        <v>20</v>
      </c>
      <c r="I716" s="12" t="n">
        <v>3.595474591859702e-06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-3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-2000000</v>
      </c>
      <c r="AF716" s="10" t="n">
        <v>-63</v>
      </c>
      <c r="AG716" s="12" t="n">
        <v>-7.190949183719403e-06</v>
      </c>
    </row>
    <row r="717">
      <c r="A717" t="inlineStr">
        <is>
          <t>롯데이노베이트 (286940)</t>
        </is>
      </c>
      <c r="B717" t="inlineStr">
        <is>
          <t>컴퓨터 프로그래밍, 시스템 통합 및 관리업</t>
        </is>
      </c>
      <c r="C717" s="7" t="n">
        <v>18320</v>
      </c>
      <c r="D717" s="5" t="n">
        <v>-80</v>
      </c>
      <c r="E717" s="13" t="n">
        <v>-0.0043</v>
      </c>
      <c r="F717" s="7" t="n">
        <v>277163280000</v>
      </c>
      <c r="G717" s="5" t="n">
        <v>12000000</v>
      </c>
      <c r="H717" s="5" t="n">
        <v>673</v>
      </c>
      <c r="I717" s="6" t="n">
        <v>4.329577857499738e-05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-4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0</v>
      </c>
      <c r="AG717" s="6" t="n">
        <v>0</v>
      </c>
    </row>
    <row r="718">
      <c r="A718" s="8" t="inlineStr">
        <is>
          <t>비츠로넥스텍 (488900)</t>
        </is>
      </c>
      <c r="B718" s="8" t="inlineStr">
        <is>
          <t>항공기,우주선 및 부품 제조업</t>
        </is>
      </c>
      <c r="C718" s="9" t="n">
        <v>9560</v>
      </c>
      <c r="D718" s="10" t="n">
        <v>270</v>
      </c>
      <c r="E718" s="11" t="n">
        <v>0.0291</v>
      </c>
      <c r="F718" s="9" t="n">
        <v>277010560000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>
        <v>-41000000</v>
      </c>
      <c r="N718" s="10" t="n">
        <v>-4421</v>
      </c>
      <c r="O718" s="12" t="n">
        <v>-0.0001480087979317467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1000000</v>
      </c>
      <c r="AF718" s="10" t="n">
        <v>77</v>
      </c>
      <c r="AG718" s="12" t="n">
        <v>3.609970681262115e-06</v>
      </c>
    </row>
    <row r="719">
      <c r="A719" t="inlineStr">
        <is>
          <t>진성티이씨 (036890)</t>
        </is>
      </c>
      <c r="B719" t="inlineStr">
        <is>
          <t>특수 목적용 기계 제조업</t>
        </is>
      </c>
      <c r="C719" s="7" t="n">
        <v>12570</v>
      </c>
      <c r="D719" s="5" t="n">
        <v>330</v>
      </c>
      <c r="E719" s="13" t="n">
        <v>0.027</v>
      </c>
      <c r="F719" s="7" t="n">
        <v>276942240000</v>
      </c>
      <c r="G719" s="5" t="n">
        <v>0</v>
      </c>
      <c r="H719" s="5" t="n">
        <v>-17</v>
      </c>
      <c r="I719" s="6" t="n">
        <v>0</v>
      </c>
      <c r="J719" s="5" t="n">
        <v>-128000000</v>
      </c>
      <c r="K719" s="5" t="n">
        <v>-10490</v>
      </c>
      <c r="L719" s="6" t="n">
        <v>-0.0004621902386577071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54000000</v>
      </c>
      <c r="T719" s="5" t="n">
        <v>4330</v>
      </c>
      <c r="U719" s="6" t="n">
        <v>0.0001949865069337202</v>
      </c>
      <c r="V719" s="5" t="n">
        <v>0</v>
      </c>
      <c r="W719" s="5" t="n">
        <v>0</v>
      </c>
      <c r="X719" s="6" t="n">
        <v>0</v>
      </c>
      <c r="Y719" s="5" t="n">
        <v>-302000000</v>
      </c>
      <c r="Z719" s="5" t="n">
        <v>-24702</v>
      </c>
      <c r="AA719" s="6" t="n">
        <v>-0.001090480094333028</v>
      </c>
      <c r="AB719" s="5" t="n">
        <v>0</v>
      </c>
      <c r="AC719" s="5" t="n">
        <v>0</v>
      </c>
      <c r="AD719" s="6" t="n">
        <v>0</v>
      </c>
      <c r="AE719" s="5" t="n">
        <v>-1000000</v>
      </c>
      <c r="AF719" s="5" t="n">
        <v>-90</v>
      </c>
      <c r="AG719" s="6" t="n">
        <v>-3.610861239513337e-06</v>
      </c>
    </row>
    <row r="720">
      <c r="A720" s="8" t="inlineStr">
        <is>
          <t>대한제강 (084010)</t>
        </is>
      </c>
      <c r="B720" s="8" t="inlineStr">
        <is>
          <t>1차 철강 제조업</t>
        </is>
      </c>
      <c r="C720" s="9" t="n">
        <v>8050</v>
      </c>
      <c r="D720" s="10" t="n">
        <v>270</v>
      </c>
      <c r="E720" s="11" t="n">
        <v>0.0347</v>
      </c>
      <c r="F720" s="9" t="n">
        <v>276686550000</v>
      </c>
      <c r="G720" s="10" t="n">
        <v>6000000</v>
      </c>
      <c r="H720" s="10" t="n">
        <v>739</v>
      </c>
      <c r="I720" s="12" t="n">
        <v>2.168518852831842e-05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-11</v>
      </c>
      <c r="O720" s="12" t="n">
        <v>0</v>
      </c>
      <c r="P720" s="10" t="n">
        <v>-1000000</v>
      </c>
      <c r="Q720" s="10" t="n">
        <v>-80</v>
      </c>
      <c r="R720" s="12" t="n">
        <v>-3.614198088053069e-06</v>
      </c>
      <c r="S720" s="10" t="n">
        <v>-1000000</v>
      </c>
      <c r="T720" s="10" t="n">
        <v>-166</v>
      </c>
      <c r="U720" s="12" t="n">
        <v>-3.614198088053069e-06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-1000000</v>
      </c>
      <c r="AF720" s="10" t="n">
        <v>-84</v>
      </c>
      <c r="AG720" s="12" t="n">
        <v>-3.614198088053069e-06</v>
      </c>
    </row>
    <row r="721">
      <c r="A721" t="inlineStr">
        <is>
          <t>콜마비앤에이치 (200130)</t>
        </is>
      </c>
      <c r="B721" t="inlineStr">
        <is>
          <t>기초 의약물질 제조업</t>
        </is>
      </c>
      <c r="C721" s="7" t="n">
        <v>9400</v>
      </c>
      <c r="D721" s="5" t="n">
        <v>80</v>
      </c>
      <c r="E721" s="13" t="n">
        <v>0.0086</v>
      </c>
      <c r="F721" s="7" t="n">
        <v>276501000000</v>
      </c>
      <c r="G721" s="5" t="n">
        <v>44000000</v>
      </c>
      <c r="H721" s="5" t="n">
        <v>4682</v>
      </c>
      <c r="I721" s="6" t="n">
        <v>0.0001591314317127244</v>
      </c>
      <c r="J721" s="5" t="n">
        <v>14000000</v>
      </c>
      <c r="K721" s="5" t="n">
        <v>1493</v>
      </c>
      <c r="L721" s="6" t="n">
        <v>5.063272827223048e-05</v>
      </c>
      <c r="M721" s="5" t="n">
        <v>31000000</v>
      </c>
      <c r="N721" s="5" t="n">
        <v>3354</v>
      </c>
      <c r="O721" s="6" t="n">
        <v>0.0001121153268885104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-5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-55000000</v>
      </c>
      <c r="Z721" s="5" t="n">
        <v>-5923</v>
      </c>
      <c r="AA721" s="6" t="n">
        <v>-0.0001989142896409055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-10</v>
      </c>
      <c r="AG721" s="6" t="n">
        <v>0</v>
      </c>
    </row>
    <row r="722">
      <c r="A722" s="8" t="inlineStr">
        <is>
          <t>저스템 (417840)</t>
        </is>
      </c>
      <c r="B722" s="8" t="inlineStr">
        <is>
          <t>특수 목적용 기계 제조업</t>
        </is>
      </c>
      <c r="C722" s="9" t="n">
        <v>12090</v>
      </c>
      <c r="D722" s="10" t="n">
        <v>550</v>
      </c>
      <c r="E722" s="11" t="n">
        <v>0.04769999999999999</v>
      </c>
      <c r="F722" s="9" t="n">
        <v>276486210000</v>
      </c>
      <c r="G722" s="10" t="n">
        <v>13000000</v>
      </c>
      <c r="H722" s="10" t="n">
        <v>1125</v>
      </c>
      <c r="I722" s="12" t="n">
        <v>4.701861984364428e-05</v>
      </c>
      <c r="J722" s="10" t="n">
        <v>-58000000</v>
      </c>
      <c r="K722" s="10" t="n">
        <v>-4852</v>
      </c>
      <c r="L722" s="12" t="n">
        <v>-0.0002097753808408745</v>
      </c>
      <c r="M722" s="10" t="n">
        <v>-504000000</v>
      </c>
      <c r="N722" s="10" t="n">
        <v>-42275</v>
      </c>
      <c r="O722" s="12" t="n">
        <v>-0.001822875723168978</v>
      </c>
      <c r="P722" s="10" t="n">
        <v>0</v>
      </c>
      <c r="Q722" s="10" t="n">
        <v>0</v>
      </c>
      <c r="R722" s="12" t="n">
        <v>0</v>
      </c>
      <c r="S722" s="10" t="n">
        <v>-2000000</v>
      </c>
      <c r="T722" s="10" t="n">
        <v>-144</v>
      </c>
      <c r="U722" s="12" t="n">
        <v>-7.23363382209912e-06</v>
      </c>
      <c r="V722" s="10" t="n">
        <v>0</v>
      </c>
      <c r="W722" s="10" t="n">
        <v>-4</v>
      </c>
      <c r="X722" s="12" t="n">
        <v>0</v>
      </c>
      <c r="Y722" s="10" t="n">
        <v>0</v>
      </c>
      <c r="Z722" s="10" t="n">
        <v>-19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-71000000</v>
      </c>
      <c r="AF722" s="10" t="n">
        <v>-6247</v>
      </c>
      <c r="AG722" s="12" t="n">
        <v>-0.0002567940006845188</v>
      </c>
    </row>
    <row r="723">
      <c r="A723" t="inlineStr">
        <is>
          <t>송원산업 (004430)</t>
        </is>
      </c>
      <c r="B723" t="inlineStr">
        <is>
          <t>기타 화학제품 제조업</t>
        </is>
      </c>
      <c r="C723" s="7" t="n">
        <v>11520</v>
      </c>
      <c r="D723" s="5" t="n">
        <v>270</v>
      </c>
      <c r="E723" s="13" t="n">
        <v>0.024</v>
      </c>
      <c r="F723" s="7" t="n">
        <v>276480000000</v>
      </c>
      <c r="G723" s="5" t="n">
        <v>1000000</v>
      </c>
      <c r="H723" s="5" t="n">
        <v>98</v>
      </c>
      <c r="I723" s="6" t="n">
        <v>3.616898148148148e-06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6</v>
      </c>
      <c r="O723" s="6" t="n">
        <v>0</v>
      </c>
      <c r="P723" s="5" t="n">
        <v>-1000000</v>
      </c>
      <c r="Q723" s="5" t="n">
        <v>-100</v>
      </c>
      <c r="R723" s="6" t="n">
        <v>-3.616898148148148e-06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-18000000</v>
      </c>
      <c r="AF723" s="5" t="n">
        <v>-1560</v>
      </c>
      <c r="AG723" s="6" t="n">
        <v>-6.510416666666667e-05</v>
      </c>
    </row>
    <row r="724">
      <c r="A724" s="8" t="inlineStr">
        <is>
          <t>스맥 (099440)</t>
        </is>
      </c>
      <c r="B724" s="8" t="inlineStr">
        <is>
          <t>특수 목적용 기계 제조업</t>
        </is>
      </c>
      <c r="C724" s="9" t="n">
        <v>4050</v>
      </c>
      <c r="D724" s="10" t="n">
        <v>80</v>
      </c>
      <c r="E724" s="11" t="n">
        <v>0.0202</v>
      </c>
      <c r="F724" s="9" t="n">
        <v>276384150000</v>
      </c>
      <c r="G724" s="10" t="n">
        <v>0</v>
      </c>
      <c r="H724" s="10" t="n">
        <v>-26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202000000</v>
      </c>
      <c r="AF724" s="10" t="n">
        <v>50397</v>
      </c>
      <c r="AG724" s="12" t="n">
        <v>0.0007308668026006557</v>
      </c>
    </row>
    <row r="725">
      <c r="A725" t="inlineStr">
        <is>
          <t>싸이맥스 (160980)</t>
        </is>
      </c>
      <c r="B725" t="inlineStr">
        <is>
          <t>특수 목적용 기계 제조업</t>
        </is>
      </c>
      <c r="C725" s="7" t="n">
        <v>25100</v>
      </c>
      <c r="D725" s="5" t="n">
        <v>-100</v>
      </c>
      <c r="E725" s="13" t="n">
        <v>-0.004</v>
      </c>
      <c r="F725" s="7" t="n">
        <v>274192400000</v>
      </c>
      <c r="G725" s="5" t="n">
        <v>-327000000</v>
      </c>
      <c r="H725" s="5" t="n">
        <v>-13381</v>
      </c>
      <c r="I725" s="6" t="n">
        <v>-0.001192593230155176</v>
      </c>
      <c r="J725" s="5" t="n">
        <v>-1996000000</v>
      </c>
      <c r="K725" s="5" t="n">
        <v>-82822</v>
      </c>
      <c r="L725" s="6" t="n">
        <v>-0.007279559900274406</v>
      </c>
      <c r="M725" s="5" t="n">
        <v>-725000000</v>
      </c>
      <c r="N725" s="5" t="n">
        <v>-29970</v>
      </c>
      <c r="O725" s="6" t="n">
        <v>-0.002644128721292056</v>
      </c>
      <c r="P725" s="5" t="n">
        <v>0</v>
      </c>
      <c r="Q725" s="5" t="n">
        <v>0</v>
      </c>
      <c r="R725" s="6" t="n">
        <v>0</v>
      </c>
      <c r="S725" s="5" t="n">
        <v>-5000000</v>
      </c>
      <c r="T725" s="5" t="n">
        <v>-190</v>
      </c>
      <c r="U725" s="6" t="n">
        <v>-1.823537049166935e-05</v>
      </c>
      <c r="V725" s="5" t="n">
        <v>0</v>
      </c>
      <c r="W725" s="5" t="n">
        <v>0</v>
      </c>
      <c r="X725" s="6" t="n">
        <v>0</v>
      </c>
      <c r="Y725" s="5" t="n">
        <v>-114000000</v>
      </c>
      <c r="Z725" s="5" t="n">
        <v>-4698</v>
      </c>
      <c r="AA725" s="6" t="n">
        <v>-0.0004157664472100613</v>
      </c>
      <c r="AB725" s="5" t="n">
        <v>0</v>
      </c>
      <c r="AC725" s="5" t="n">
        <v>0</v>
      </c>
      <c r="AD725" s="6" t="n">
        <v>0</v>
      </c>
      <c r="AE725" s="5" t="n">
        <v>4000000</v>
      </c>
      <c r="AF725" s="5" t="n">
        <v>174</v>
      </c>
      <c r="AG725" s="6" t="n">
        <v>1.458829639333548e-05</v>
      </c>
    </row>
    <row r="726">
      <c r="A726" s="8" t="inlineStr">
        <is>
          <t>넥스트바이오메디컬 (389650)</t>
        </is>
      </c>
      <c r="B726" s="8" t="inlineStr">
        <is>
          <t>의료용 기기 제조업</t>
        </is>
      </c>
      <c r="C726" s="9" t="n">
        <v>32950</v>
      </c>
      <c r="D726" s="10" t="n">
        <v>-300</v>
      </c>
      <c r="E726" s="11" t="n">
        <v>-0.009000000000000001</v>
      </c>
      <c r="F726" s="9" t="n">
        <v>272727150000</v>
      </c>
      <c r="G726" s="10" t="n">
        <v>1000000</v>
      </c>
      <c r="H726" s="10" t="n">
        <v>26</v>
      </c>
      <c r="I726" s="12" t="n">
        <v>3.666668316667409e-06</v>
      </c>
      <c r="J726" s="10" t="n">
        <v>-58000000</v>
      </c>
      <c r="K726" s="10" t="n">
        <v>-1784</v>
      </c>
      <c r="L726" s="12" t="n">
        <v>-0.0002126667623667097</v>
      </c>
      <c r="M726" s="10" t="n">
        <v>84000000</v>
      </c>
      <c r="N726" s="10" t="n">
        <v>2559</v>
      </c>
      <c r="O726" s="12" t="n">
        <v>0.0003080001386000624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0</v>
      </c>
      <c r="AG726" s="12" t="n">
        <v>0</v>
      </c>
    </row>
    <row r="727">
      <c r="A727" t="inlineStr">
        <is>
          <t>한텍 (098070)</t>
        </is>
      </c>
      <c r="B727" t="inlineStr">
        <is>
          <t>구조용 금속제품, 탱크 및 증기발생기 제조업</t>
        </is>
      </c>
      <c r="C727" s="7" t="n">
        <v>24500</v>
      </c>
      <c r="D727" s="5" t="n">
        <v>500</v>
      </c>
      <c r="E727" s="13" t="n">
        <v>0.0208</v>
      </c>
      <c r="F727" s="7" t="n">
        <v>272464500000</v>
      </c>
      <c r="G727" s="5" t="n">
        <v>-173000000</v>
      </c>
      <c r="H727" s="5" t="n">
        <v>-7375</v>
      </c>
      <c r="I727" s="6" t="n">
        <v>-0.000634945102940016</v>
      </c>
      <c r="J727" s="5" t="n">
        <v>0</v>
      </c>
      <c r="K727" s="5" t="n">
        <v>0</v>
      </c>
      <c r="L727" s="6" t="n">
        <v>0</v>
      </c>
      <c r="M727" s="5" t="n">
        <v>-297000000</v>
      </c>
      <c r="N727" s="5" t="n">
        <v>-12243</v>
      </c>
      <c r="O727" s="6" t="n">
        <v>-0.001090050263428814</v>
      </c>
      <c r="P727" s="5" t="n">
        <v>0</v>
      </c>
      <c r="Q727" s="5" t="n">
        <v>0</v>
      </c>
      <c r="R727" s="6" t="n">
        <v>0</v>
      </c>
      <c r="S727" s="5" t="n">
        <v>-215000000</v>
      </c>
      <c r="T727" s="5" t="n">
        <v>-8870</v>
      </c>
      <c r="U727" s="6" t="n">
        <v>-0.0007890936250410604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-17</v>
      </c>
      <c r="AG727" s="6" t="n">
        <v>0</v>
      </c>
    </row>
    <row r="728">
      <c r="A728" s="8" t="inlineStr">
        <is>
          <t>더본코리아 (475560)</t>
        </is>
      </c>
      <c r="B728" s="8" t="inlineStr">
        <is>
          <t>상품 종합 도매업</t>
        </is>
      </c>
      <c r="C728" s="9" t="n">
        <v>18320</v>
      </c>
      <c r="D728" s="10" t="n">
        <v>-880</v>
      </c>
      <c r="E728" s="11" t="n">
        <v>-0.0458</v>
      </c>
      <c r="F728" s="9" t="n">
        <v>271630640000</v>
      </c>
      <c r="G728" s="10" t="n">
        <v>2000000</v>
      </c>
      <c r="H728" s="10" t="n">
        <v>83</v>
      </c>
      <c r="I728" s="12" t="n">
        <v>7.362939615354144e-06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-4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1000000</v>
      </c>
      <c r="T728" s="10" t="n">
        <v>32</v>
      </c>
      <c r="U728" s="12" t="n">
        <v>3.681469807677072e-06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1000000</v>
      </c>
      <c r="AF728" s="10" t="n">
        <v>41</v>
      </c>
      <c r="AG728" s="12" t="n">
        <v>3.681469807677072e-06</v>
      </c>
    </row>
    <row r="729">
      <c r="A729" t="inlineStr">
        <is>
          <t>쿠콘 (294570)</t>
        </is>
      </c>
      <c r="B729" t="inlineStr">
        <is>
          <t>기타 정보 서비스업</t>
        </is>
      </c>
      <c r="C729" s="7" t="n">
        <v>26900</v>
      </c>
      <c r="D729" s="5" t="n">
        <v>350</v>
      </c>
      <c r="E729" s="13" t="n">
        <v>0.0132</v>
      </c>
      <c r="F729" s="7" t="n">
        <v>271447900000</v>
      </c>
      <c r="G729" s="5" t="n">
        <v>2000000</v>
      </c>
      <c r="H729" s="5" t="n">
        <v>86</v>
      </c>
      <c r="I729" s="6" t="n">
        <v>7.367896380852458e-06</v>
      </c>
      <c r="J729" s="5" t="n">
        <v>0</v>
      </c>
      <c r="K729" s="5" t="n">
        <v>0</v>
      </c>
      <c r="L729" s="6" t="n">
        <v>0</v>
      </c>
      <c r="M729" s="5" t="n">
        <v>1000000</v>
      </c>
      <c r="N729" s="5" t="n">
        <v>22</v>
      </c>
      <c r="O729" s="6" t="n">
        <v>3.683948190426229e-06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14</v>
      </c>
      <c r="AG729" s="6" t="n">
        <v>0</v>
      </c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54800</v>
      </c>
      <c r="D730" s="10" t="n">
        <v>400</v>
      </c>
      <c r="E730" s="11" t="n">
        <v>0.0074</v>
      </c>
      <c r="F730" s="9" t="n">
        <v>271260000000</v>
      </c>
      <c r="G730" s="10" t="n">
        <v>2000000</v>
      </c>
      <c r="H730" s="10" t="n">
        <v>43</v>
      </c>
      <c r="I730" s="12" t="n">
        <v>7.373000073730001e-06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-1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에코아이 (448280)</t>
        </is>
      </c>
      <c r="B731" t="inlineStr">
        <is>
          <t>기타 전문 서비스업</t>
        </is>
      </c>
      <c r="C731" s="7" t="n">
        <v>9150</v>
      </c>
      <c r="D731" s="5" t="n">
        <v>60</v>
      </c>
      <c r="E731" s="13" t="n">
        <v>0.0066</v>
      </c>
      <c r="F731" s="7" t="n">
        <v>271123650000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-22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-5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이뮨온시아 (424870)</t>
        </is>
      </c>
      <c r="B732" s="8" t="inlineStr">
        <is>
          <t>자연과학 및 공학 연구개발업</t>
        </is>
      </c>
      <c r="C732" s="9" t="n">
        <v>2965</v>
      </c>
      <c r="D732" s="10" t="n">
        <v>-20</v>
      </c>
      <c r="E732" s="11" t="n">
        <v>-0.0067</v>
      </c>
      <c r="F732" s="9" t="n">
        <v>270814205000</v>
      </c>
      <c r="G732" s="10" t="n">
        <v>-1000000</v>
      </c>
      <c r="H732" s="10" t="n">
        <v>-343</v>
      </c>
      <c r="I732" s="12" t="n">
        <v>-3.692568489898822e-06</v>
      </c>
      <c r="J732" s="10" t="n">
        <v>0</v>
      </c>
      <c r="K732" s="10" t="n">
        <v>0</v>
      </c>
      <c r="L732" s="12" t="n">
        <v>0</v>
      </c>
      <c r="M732" s="10" t="n">
        <v>-3000000</v>
      </c>
      <c r="N732" s="10" t="n">
        <v>-1144</v>
      </c>
      <c r="O732" s="12" t="n">
        <v>-1.107770546969647e-05</v>
      </c>
      <c r="P732" s="10" t="n">
        <v>0</v>
      </c>
      <c r="Q732" s="10" t="n">
        <v>0</v>
      </c>
      <c r="R732" s="12" t="n">
        <v>0</v>
      </c>
      <c r="S732" s="10" t="n">
        <v>-1000000</v>
      </c>
      <c r="T732" s="10" t="n">
        <v>-436</v>
      </c>
      <c r="U732" s="12" t="n">
        <v>-3.692568489898822e-06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-89</v>
      </c>
      <c r="AG732" s="12" t="n">
        <v>0</v>
      </c>
    </row>
    <row r="733">
      <c r="A733" t="inlineStr">
        <is>
          <t>한스바이오메드 (042520)</t>
        </is>
      </c>
      <c r="B733" t="inlineStr">
        <is>
          <t>의료용품 및 기타 의약 관련제품 제조업</t>
        </is>
      </c>
      <c r="C733" s="7" t="n">
        <v>18970</v>
      </c>
      <c r="D733" s="5" t="n">
        <v>520</v>
      </c>
      <c r="E733" s="13" t="n">
        <v>0.0282</v>
      </c>
      <c r="F733" s="7" t="n">
        <v>270531170000</v>
      </c>
      <c r="G733" s="5" t="n">
        <v>6000000</v>
      </c>
      <c r="H733" s="5" t="n">
        <v>297</v>
      </c>
      <c r="I733" s="6" t="n">
        <v>2.217859036354295e-05</v>
      </c>
      <c r="J733" s="5" t="n">
        <v>0</v>
      </c>
      <c r="K733" s="5" t="n">
        <v>0</v>
      </c>
      <c r="L733" s="6" t="n">
        <v>0</v>
      </c>
      <c r="M733" s="5" t="n">
        <v>1254000000</v>
      </c>
      <c r="N733" s="5" t="n">
        <v>66879</v>
      </c>
      <c r="O733" s="6" t="n">
        <v>0.004635325385980477</v>
      </c>
      <c r="P733" s="5" t="n">
        <v>0</v>
      </c>
      <c r="Q733" s="5" t="n">
        <v>0</v>
      </c>
      <c r="R733" s="6" t="n">
        <v>0</v>
      </c>
      <c r="S733" s="5" t="n">
        <v>1000000</v>
      </c>
      <c r="T733" s="5" t="n">
        <v>57</v>
      </c>
      <c r="U733" s="6" t="n">
        <v>3.696431727257159e-06</v>
      </c>
      <c r="V733" s="5" t="n">
        <v>0</v>
      </c>
      <c r="W733" s="5" t="n">
        <v>0</v>
      </c>
      <c r="X733" s="6" t="n">
        <v>0</v>
      </c>
      <c r="Y733" s="5" t="n">
        <v>-877000000</v>
      </c>
      <c r="Z733" s="5" t="n">
        <v>-46651</v>
      </c>
      <c r="AA733" s="6" t="n">
        <v>-0.003241770624804528</v>
      </c>
      <c r="AB733" s="5" t="n">
        <v>0</v>
      </c>
      <c r="AC733" s="5" t="n">
        <v>0</v>
      </c>
      <c r="AD733" s="6" t="n">
        <v>0</v>
      </c>
      <c r="AE733" s="5" t="n">
        <v>-29000000</v>
      </c>
      <c r="AF733" s="5" t="n">
        <v>-1571</v>
      </c>
      <c r="AG733" s="6" t="n">
        <v>-0.0001071965200904576</v>
      </c>
    </row>
    <row r="734">
      <c r="A734" s="8" t="inlineStr">
        <is>
          <t>아이티켐 (309710)</t>
        </is>
      </c>
      <c r="B734" s="8" t="inlineStr">
        <is>
          <t>기초 의약물질 제조업</t>
        </is>
      </c>
      <c r="C734" s="9" t="n">
        <v>21000</v>
      </c>
      <c r="D734" s="10" t="n">
        <v>0</v>
      </c>
      <c r="E734" s="11" t="n">
        <v>0</v>
      </c>
      <c r="F734" s="9" t="n">
        <v>268443000000</v>
      </c>
      <c r="G734" s="10" t="n">
        <v>0</v>
      </c>
      <c r="H734" s="10" t="n">
        <v>0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LB세미콘 (061970)</t>
        </is>
      </c>
      <c r="B735" t="inlineStr">
        <is>
          <t>반도체 제조업</t>
        </is>
      </c>
      <c r="C735" s="7" t="n">
        <v>4620</v>
      </c>
      <c r="D735" s="5" t="n">
        <v>40</v>
      </c>
      <c r="E735" s="13" t="n">
        <v>0.008699999999999999</v>
      </c>
      <c r="F735" s="7" t="n">
        <v>268343460000</v>
      </c>
      <c r="G735" s="5" t="n">
        <v>-449000000</v>
      </c>
      <c r="H735" s="5" t="n">
        <v>-100881</v>
      </c>
      <c r="I735" s="6" t="n">
        <v>-0.001673228779266691</v>
      </c>
      <c r="J735" s="5" t="n">
        <v>20000000</v>
      </c>
      <c r="K735" s="5" t="n">
        <v>4357</v>
      </c>
      <c r="L735" s="6" t="n">
        <v>7.453134874239155e-05</v>
      </c>
      <c r="M735" s="5" t="n">
        <v>13000000</v>
      </c>
      <c r="N735" s="5" t="n">
        <v>3000</v>
      </c>
      <c r="O735" s="6" t="n">
        <v>4.844537668255451e-05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-75000000</v>
      </c>
      <c r="AF735" s="5" t="n">
        <v>-17348</v>
      </c>
      <c r="AG735" s="6" t="n">
        <v>-0.0002794925577839684</v>
      </c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34800</v>
      </c>
      <c r="D736" s="10" t="n">
        <v>450</v>
      </c>
      <c r="E736" s="11" t="n">
        <v>0.0131</v>
      </c>
      <c r="F736" s="9" t="n">
        <v>266672400000</v>
      </c>
      <c r="G736" s="10" t="n">
        <v>1000000</v>
      </c>
      <c r="H736" s="10" t="n">
        <v>17</v>
      </c>
      <c r="I736" s="12" t="n">
        <v>3.7499193767334e-06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-17000000</v>
      </c>
      <c r="Z736" s="10" t="n">
        <v>-500</v>
      </c>
      <c r="AA736" s="12" t="n">
        <v>-6.374862940446781e-05</v>
      </c>
      <c r="AB736" s="10" t="n">
        <v>0</v>
      </c>
      <c r="AC736" s="10" t="n">
        <v>0</v>
      </c>
      <c r="AD736" s="12" t="n">
        <v>0</v>
      </c>
      <c r="AE736" s="10" t="n">
        <v>-1000000</v>
      </c>
      <c r="AF736" s="10" t="n">
        <v>-22</v>
      </c>
      <c r="AG736" s="12" t="n">
        <v>-3.7499193767334e-06</v>
      </c>
    </row>
    <row r="737">
      <c r="A737" t="inlineStr">
        <is>
          <t>엔케이젠바이오텍코리아 (182400)</t>
        </is>
      </c>
      <c r="B737" t="inlineStr">
        <is>
          <t>기초 의약물질 제조업</t>
        </is>
      </c>
      <c r="C737" s="7" t="n">
        <v>3670</v>
      </c>
      <c r="D737" s="5" t="n">
        <v>0</v>
      </c>
      <c r="E737" s="13" t="n">
        <v>0</v>
      </c>
      <c r="F737" s="7" t="n">
        <v>265495140000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0</v>
      </c>
      <c r="AG737" s="6" t="n">
        <v>0</v>
      </c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5570</v>
      </c>
      <c r="D738" s="10" t="n">
        <v>120</v>
      </c>
      <c r="E738" s="11" t="n">
        <v>0.022</v>
      </c>
      <c r="F738" s="9" t="n">
        <v>265148710000</v>
      </c>
      <c r="G738" s="10" t="n">
        <v>6000000</v>
      </c>
      <c r="H738" s="10" t="n">
        <v>1083</v>
      </c>
      <c r="I738" s="12" t="n">
        <v>2.262881082845925e-05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19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0</v>
      </c>
      <c r="AG738" s="12" t="n">
        <v>0</v>
      </c>
    </row>
    <row r="739">
      <c r="A739" t="inlineStr">
        <is>
          <t>S-Oil우 (010955)</t>
        </is>
      </c>
      <c r="B739" t="inlineStr">
        <is>
          <t>미분류</t>
        </is>
      </c>
      <c r="C739" s="7" t="n">
        <v>65900</v>
      </c>
      <c r="D739" s="5" t="n">
        <v>-1100</v>
      </c>
      <c r="E739" s="13" t="n">
        <v>-0.0164</v>
      </c>
      <c r="F739" s="7" t="n">
        <v>264983900000</v>
      </c>
      <c r="G739" s="5" t="n">
        <v>61000000</v>
      </c>
      <c r="H739" s="5" t="n">
        <v>924</v>
      </c>
      <c r="I739" s="6" t="n">
        <v>0.0002302026651430521</v>
      </c>
      <c r="J739" s="5" t="n">
        <v>91000000</v>
      </c>
      <c r="K739" s="5" t="n">
        <v>1363</v>
      </c>
      <c r="L739" s="6" t="n">
        <v>0.0003434170906232417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-3000000</v>
      </c>
      <c r="T739" s="5" t="n">
        <v>-48</v>
      </c>
      <c r="U739" s="6" t="n">
        <v>-1.132144254801895e-05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66000000</v>
      </c>
      <c r="AF739" s="5" t="n">
        <v>1001</v>
      </c>
      <c r="AG739" s="6" t="n">
        <v>0.000249071736056417</v>
      </c>
    </row>
    <row r="740">
      <c r="A740" s="8" t="inlineStr">
        <is>
          <t>티앤엘 (340570)</t>
        </is>
      </c>
      <c r="B740" s="8" t="inlineStr">
        <is>
          <t>의료용품 및 기타 의약 관련제품 제조업</t>
        </is>
      </c>
      <c r="C740" s="9" t="n">
        <v>32600</v>
      </c>
      <c r="D740" s="10" t="n">
        <v>1400</v>
      </c>
      <c r="E740" s="11" t="n">
        <v>0.0449</v>
      </c>
      <c r="F740" s="9" t="n">
        <v>264972800000</v>
      </c>
      <c r="G740" s="10" t="n">
        <v>-219000000</v>
      </c>
      <c r="H740" s="10" t="n">
        <v>-6796</v>
      </c>
      <c r="I740" s="12" t="n">
        <v>-0.0008264999275397324</v>
      </c>
      <c r="J740" s="10" t="n">
        <v>430000000</v>
      </c>
      <c r="K740" s="10" t="n">
        <v>13896</v>
      </c>
      <c r="L740" s="12" t="n">
        <v>0.001622808076904497</v>
      </c>
      <c r="M740" s="10" t="n">
        <v>395000000</v>
      </c>
      <c r="N740" s="10" t="n">
        <v>12429</v>
      </c>
      <c r="O740" s="12" t="n">
        <v>0.001490719047389015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46000000</v>
      </c>
      <c r="AF740" s="10" t="n">
        <v>1468</v>
      </c>
      <c r="AG740" s="12" t="n">
        <v>0.0001736027245060625</v>
      </c>
    </row>
    <row r="741">
      <c r="A741" t="inlineStr">
        <is>
          <t>이지스밸류플러스리츠 (334890)</t>
        </is>
      </c>
      <c r="B741" t="inlineStr">
        <is>
          <t>부동산 임대 및 공급업</t>
        </is>
      </c>
      <c r="C741" s="7" t="n">
        <v>3815</v>
      </c>
      <c r="D741" s="5" t="n">
        <v>50</v>
      </c>
      <c r="E741" s="13" t="n">
        <v>0.0133</v>
      </c>
      <c r="F741" s="7" t="n">
        <v>264944120000</v>
      </c>
      <c r="G741" s="5" t="n">
        <v>51000000</v>
      </c>
      <c r="H741" s="5" t="n">
        <v>13253</v>
      </c>
      <c r="I741" s="6" t="n">
        <v>0.0001924934208768249</v>
      </c>
      <c r="J741" s="5" t="n">
        <v>13000000</v>
      </c>
      <c r="K741" s="5" t="n">
        <v>3274</v>
      </c>
      <c r="L741" s="6" t="n">
        <v>4.906695041958281e-05</v>
      </c>
      <c r="M741" s="5" t="n">
        <v>-17000000</v>
      </c>
      <c r="N741" s="5" t="n">
        <v>-4440</v>
      </c>
      <c r="O741" s="6" t="n">
        <v>-6.41644736256083e-05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19000000</v>
      </c>
      <c r="AF741" s="5" t="n">
        <v>5014</v>
      </c>
      <c r="AG741" s="6" t="n">
        <v>7.171323522862104e-05</v>
      </c>
    </row>
    <row r="742">
      <c r="A742" s="8" t="inlineStr">
        <is>
          <t>삼양컴텍 (484590)</t>
        </is>
      </c>
      <c r="B742" s="8" t="inlineStr">
        <is>
          <t>무기 및 총포탄 제조업</t>
        </is>
      </c>
      <c r="C742" s="9" t="n">
        <v>6410</v>
      </c>
      <c r="D742" s="10" t="n">
        <v>350</v>
      </c>
      <c r="E742" s="11" t="n">
        <v>0.0578</v>
      </c>
      <c r="F742" s="9" t="n">
        <v>264156100000</v>
      </c>
      <c r="G742" s="10" t="n">
        <v>-124000000</v>
      </c>
      <c r="H742" s="10" t="n">
        <v>-20066</v>
      </c>
      <c r="I742" s="12" t="n">
        <v>-0.0004694194076911341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-2000000</v>
      </c>
      <c r="AF742" s="10" t="n">
        <v>-230</v>
      </c>
      <c r="AG742" s="12" t="n">
        <v>-7.571280769211841e-06</v>
      </c>
    </row>
    <row r="743">
      <c r="A743" t="inlineStr">
        <is>
          <t>미창석유 (003650)</t>
        </is>
      </c>
      <c r="B743" t="inlineStr">
        <is>
          <t>석유 정제품 제조업</t>
        </is>
      </c>
      <c r="C743" s="7" t="n">
        <v>151500</v>
      </c>
      <c r="D743" s="5" t="n">
        <v>500</v>
      </c>
      <c r="E743" s="13" t="n">
        <v>0.0033</v>
      </c>
      <c r="F743" s="7" t="n">
        <v>263458500000</v>
      </c>
      <c r="G743" s="5" t="n">
        <v>0</v>
      </c>
      <c r="H743" s="5" t="n">
        <v>-4</v>
      </c>
      <c r="I743" s="6" t="n">
        <v>0</v>
      </c>
      <c r="J743" s="5" t="n">
        <v>1000000</v>
      </c>
      <c r="K743" s="5" t="n">
        <v>5</v>
      </c>
      <c r="L743" s="6" t="n">
        <v>3.795664212769754e-06</v>
      </c>
      <c r="M743" s="5" t="n">
        <v>92000000</v>
      </c>
      <c r="N743" s="5" t="n">
        <v>612</v>
      </c>
      <c r="O743" s="6" t="n">
        <v>0.0003492011075748173</v>
      </c>
      <c r="P743" s="5" t="n">
        <v>-1000000</v>
      </c>
      <c r="Q743" s="5" t="n">
        <v>-4</v>
      </c>
      <c r="R743" s="6" t="n">
        <v>-3.795664212769754e-06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9000000</v>
      </c>
      <c r="AF743" s="5" t="n">
        <v>62</v>
      </c>
      <c r="AG743" s="6" t="n">
        <v>3.416097791492778e-05</v>
      </c>
    </row>
    <row r="744">
      <c r="A744" s="8" t="inlineStr">
        <is>
          <t>우진 (105840)</t>
        </is>
      </c>
      <c r="B744" s="8" t="inlineStr">
        <is>
          <t>측정, 시험, 항해, 제어 및 기타 정밀기기 제조업; 광학기기 제외</t>
        </is>
      </c>
      <c r="C744" s="9" t="n">
        <v>13040</v>
      </c>
      <c r="D744" s="10" t="n">
        <v>1100</v>
      </c>
      <c r="E744" s="11" t="n">
        <v>0.09210000000000002</v>
      </c>
      <c r="F744" s="9" t="n">
        <v>263368880000</v>
      </c>
      <c r="G744" s="10" t="n">
        <v>166000000</v>
      </c>
      <c r="H744" s="10" t="n">
        <v>12930</v>
      </c>
      <c r="I744" s="12" t="n">
        <v>0.000630294665034077</v>
      </c>
      <c r="J744" s="10" t="n">
        <v>1000000</v>
      </c>
      <c r="K744" s="10" t="n">
        <v>98</v>
      </c>
      <c r="L744" s="12" t="n">
        <v>3.796955813458295e-06</v>
      </c>
      <c r="M744" s="10" t="n">
        <v>92000000</v>
      </c>
      <c r="N744" s="10" t="n">
        <v>6946</v>
      </c>
      <c r="O744" s="12" t="n">
        <v>0.0003493199348381631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-1</v>
      </c>
      <c r="X744" s="12" t="n">
        <v>0</v>
      </c>
      <c r="Y744" s="10" t="n">
        <v>0</v>
      </c>
      <c r="Z744" s="10" t="n">
        <v>-9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-41000000</v>
      </c>
      <c r="AF744" s="10" t="n">
        <v>-2700</v>
      </c>
      <c r="AG744" s="12" t="n">
        <v>-0.0001556751883517901</v>
      </c>
    </row>
    <row r="745">
      <c r="A745" t="inlineStr">
        <is>
          <t>에이팩트 (200470)</t>
        </is>
      </c>
      <c r="B745" t="inlineStr">
        <is>
          <t>반도체 제조업</t>
        </is>
      </c>
      <c r="C745" s="7" t="n">
        <v>6200</v>
      </c>
      <c r="D745" s="5" t="n">
        <v>300</v>
      </c>
      <c r="E745" s="13" t="n">
        <v>0.0508</v>
      </c>
      <c r="F745" s="7" t="n">
        <v>262644400000</v>
      </c>
      <c r="G745" s="5" t="n">
        <v>43000000</v>
      </c>
      <c r="H745" s="5" t="n">
        <v>7273</v>
      </c>
      <c r="I745" s="6" t="n">
        <v>0.000163719462512812</v>
      </c>
      <c r="J745" s="5" t="n">
        <v>0</v>
      </c>
      <c r="K745" s="5" t="n">
        <v>-36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-1000000</v>
      </c>
      <c r="T745" s="5" t="n">
        <v>-82</v>
      </c>
      <c r="U745" s="6" t="n">
        <v>-3.80742936076307e-06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12000000</v>
      </c>
      <c r="AF745" s="5" t="n">
        <v>2001</v>
      </c>
      <c r="AG745" s="6" t="n">
        <v>4.568915232915684e-05</v>
      </c>
    </row>
    <row r="746">
      <c r="A746" s="8" t="inlineStr">
        <is>
          <t>서흥 (008490)</t>
        </is>
      </c>
      <c r="B746" s="8" t="inlineStr">
        <is>
          <t>기타 화학제품 제조업</t>
        </is>
      </c>
      <c r="C746" s="9" t="n">
        <v>22600</v>
      </c>
      <c r="D746" s="10" t="n">
        <v>50</v>
      </c>
      <c r="E746" s="11" t="n">
        <v>0.0022</v>
      </c>
      <c r="F746" s="9" t="n">
        <v>261459400000</v>
      </c>
      <c r="G746" s="10" t="n">
        <v>12000000</v>
      </c>
      <c r="H746" s="10" t="n">
        <v>540</v>
      </c>
      <c r="I746" s="12" t="n">
        <v>4.589622710065119e-05</v>
      </c>
      <c r="J746" s="10" t="n">
        <v>0</v>
      </c>
      <c r="K746" s="10" t="n">
        <v>-7</v>
      </c>
      <c r="L746" s="12" t="n">
        <v>0</v>
      </c>
      <c r="M746" s="10" t="n">
        <v>45000000</v>
      </c>
      <c r="N746" s="10" t="n">
        <v>1992</v>
      </c>
      <c r="O746" s="12" t="n">
        <v>0.000172110851627442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-68000000</v>
      </c>
      <c r="Z746" s="10" t="n">
        <v>-3111</v>
      </c>
      <c r="AA746" s="12" t="n">
        <v>-0.0002600786202370234</v>
      </c>
      <c r="AB746" s="10" t="n">
        <v>0</v>
      </c>
      <c r="AC746" s="10" t="n">
        <v>0</v>
      </c>
      <c r="AD746" s="12" t="n">
        <v>0</v>
      </c>
      <c r="AE746" s="10" t="n">
        <v>5000000</v>
      </c>
      <c r="AF746" s="10" t="n">
        <v>206</v>
      </c>
      <c r="AG746" s="12" t="n">
        <v>1.912342795860466e-05</v>
      </c>
    </row>
    <row r="747">
      <c r="A747" t="inlineStr">
        <is>
          <t>대원강업 (000430)</t>
        </is>
      </c>
      <c r="B747" t="inlineStr">
        <is>
          <t>자동차 신품 부품 제조업</t>
        </is>
      </c>
      <c r="C747" s="7" t="n">
        <v>4195</v>
      </c>
      <c r="D747" s="5" t="n">
        <v>185</v>
      </c>
      <c r="E747" s="13" t="n">
        <v>0.0461</v>
      </c>
      <c r="F747" s="7" t="n">
        <v>260090000000</v>
      </c>
      <c r="G747" s="5" t="n">
        <v>0</v>
      </c>
      <c r="H747" s="5" t="n">
        <v>119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-5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52000000</v>
      </c>
      <c r="Z747" s="5" t="n">
        <v>12666</v>
      </c>
      <c r="AA747" s="6" t="n">
        <v>0.0001999307931869737</v>
      </c>
      <c r="AB747" s="5" t="n">
        <v>0</v>
      </c>
      <c r="AC747" s="5" t="n">
        <v>0</v>
      </c>
      <c r="AD747" s="6" t="n">
        <v>0</v>
      </c>
      <c r="AE747" s="5" t="n">
        <v>-6000000</v>
      </c>
      <c r="AF747" s="5" t="n">
        <v>-1390</v>
      </c>
      <c r="AG747" s="6" t="n">
        <v>-2.306893767542005e-05</v>
      </c>
    </row>
    <row r="748">
      <c r="A748" s="8" t="inlineStr">
        <is>
          <t>한국공항 (005430)</t>
        </is>
      </c>
      <c r="B748" s="8" t="inlineStr">
        <is>
          <t>기타 운송관련 서비스업</t>
        </is>
      </c>
      <c r="C748" s="9" t="n">
        <v>82100</v>
      </c>
      <c r="D748" s="10" t="n">
        <v>600</v>
      </c>
      <c r="E748" s="11" t="n">
        <v>0.0074</v>
      </c>
      <c r="F748" s="9" t="n">
        <v>259928600000</v>
      </c>
      <c r="G748" s="10" t="n">
        <v>0</v>
      </c>
      <c r="H748" s="10" t="n">
        <v>6</v>
      </c>
      <c r="I748" s="12" t="n">
        <v>0</v>
      </c>
      <c r="J748" s="10" t="n">
        <v>1000000</v>
      </c>
      <c r="K748" s="10" t="n">
        <v>10</v>
      </c>
      <c r="L748" s="12" t="n">
        <v>3.847210349303617e-06</v>
      </c>
      <c r="M748" s="10" t="n">
        <v>0</v>
      </c>
      <c r="N748" s="10" t="n">
        <v>-1</v>
      </c>
      <c r="O748" s="12" t="n">
        <v>0</v>
      </c>
      <c r="P748" s="10" t="n">
        <v>-1000000</v>
      </c>
      <c r="Q748" s="10" t="n">
        <v>-11</v>
      </c>
      <c r="R748" s="12" t="n">
        <v>-3.847210349303617e-06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1</v>
      </c>
      <c r="AG748" s="12" t="n">
        <v>0</v>
      </c>
    </row>
    <row r="749">
      <c r="A749" t="inlineStr">
        <is>
          <t>에스비비테크 (389500)</t>
        </is>
      </c>
      <c r="B749" t="inlineStr">
        <is>
          <t>일반 목적용 기계 제조업</t>
        </is>
      </c>
      <c r="C749" s="7" t="n">
        <v>38550</v>
      </c>
      <c r="D749" s="5" t="n">
        <v>2000</v>
      </c>
      <c r="E749" s="13" t="n">
        <v>0.0547</v>
      </c>
      <c r="F749" s="7" t="n">
        <v>256858650000</v>
      </c>
      <c r="G749" s="5" t="n">
        <v>10000000</v>
      </c>
      <c r="H749" s="5" t="n">
        <v>268</v>
      </c>
      <c r="I749" s="6" t="n">
        <v>3.893191839169131e-05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3000000</v>
      </c>
      <c r="T749" s="5" t="n">
        <v>80</v>
      </c>
      <c r="U749" s="6" t="n">
        <v>1.167957551750739e-05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28000000</v>
      </c>
      <c r="AF749" s="5" t="n">
        <v>772</v>
      </c>
      <c r="AG749" s="6" t="n">
        <v>0.0001090093714967357</v>
      </c>
    </row>
    <row r="750">
      <c r="A750" s="8" t="inlineStr">
        <is>
          <t>제닉 (123330)</t>
        </is>
      </c>
      <c r="B750" s="8" t="inlineStr">
        <is>
          <t>기타 화학제품 제조업</t>
        </is>
      </c>
      <c r="C750" s="9" t="n">
        <v>32200</v>
      </c>
      <c r="D750" s="10" t="n">
        <v>3650</v>
      </c>
      <c r="E750" s="11" t="n">
        <v>0.1278</v>
      </c>
      <c r="F750" s="9" t="n">
        <v>256569600000</v>
      </c>
      <c r="G750" s="10" t="n">
        <v>264000000</v>
      </c>
      <c r="H750" s="10" t="n">
        <v>8654</v>
      </c>
      <c r="I750" s="12" t="n">
        <v>0.001028960562747886</v>
      </c>
      <c r="J750" s="10" t="n">
        <v>472000000</v>
      </c>
      <c r="K750" s="10" t="n">
        <v>15338</v>
      </c>
      <c r="L750" s="12" t="n">
        <v>0.001839656763700766</v>
      </c>
      <c r="M750" s="10" t="n">
        <v>404000000</v>
      </c>
      <c r="N750" s="10" t="n">
        <v>13236</v>
      </c>
      <c r="O750" s="12" t="n">
        <v>0.001574621467235401</v>
      </c>
      <c r="P750" s="10" t="n">
        <v>0</v>
      </c>
      <c r="Q750" s="10" t="n">
        <v>0</v>
      </c>
      <c r="R750" s="12" t="n">
        <v>0</v>
      </c>
      <c r="S750" s="10" t="n">
        <v>-11000000</v>
      </c>
      <c r="T750" s="10" t="n">
        <v>-368</v>
      </c>
      <c r="U750" s="12" t="n">
        <v>-4.287335678116191e-05</v>
      </c>
      <c r="V750" s="10" t="n">
        <v>-1000000</v>
      </c>
      <c r="W750" s="10" t="n">
        <v>-27</v>
      </c>
      <c r="X750" s="12" t="n">
        <v>-3.897577889196537e-06</v>
      </c>
      <c r="Y750" s="10" t="n">
        <v>1340000000</v>
      </c>
      <c r="Z750" s="10" t="n">
        <v>43396</v>
      </c>
      <c r="AA750" s="12" t="n">
        <v>0.00522275437152336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-12</v>
      </c>
      <c r="AG750" s="12" t="n">
        <v>0</v>
      </c>
    </row>
    <row r="751">
      <c r="A751" t="inlineStr">
        <is>
          <t>비덴트 (121800)</t>
        </is>
      </c>
      <c r="B751" t="inlineStr">
        <is>
          <t>통신 및 방송 장비 제조업</t>
        </is>
      </c>
      <c r="C751" s="7" t="n">
        <v>3320</v>
      </c>
      <c r="D751" s="5" t="n">
        <v>0</v>
      </c>
      <c r="E751" s="13" t="n">
        <v>0</v>
      </c>
      <c r="F751" s="7" t="n">
        <v>256307320000</v>
      </c>
      <c r="G751" s="5" t="n">
        <v>0</v>
      </c>
      <c r="H751" s="5" t="n">
        <v>0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0</v>
      </c>
      <c r="AG751" s="6" t="n">
        <v>0</v>
      </c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13380</v>
      </c>
      <c r="D752" s="10" t="n">
        <v>140</v>
      </c>
      <c r="E752" s="11" t="n">
        <v>0.0106</v>
      </c>
      <c r="F752" s="9" t="n">
        <v>255758700000</v>
      </c>
      <c r="G752" s="10" t="n">
        <v>19000000</v>
      </c>
      <c r="H752" s="10" t="n">
        <v>1441</v>
      </c>
      <c r="I752" s="12" t="n">
        <v>7.428877297233682e-05</v>
      </c>
      <c r="J752" s="10" t="n">
        <v>0</v>
      </c>
      <c r="K752" s="10" t="n">
        <v>0</v>
      </c>
      <c r="L752" s="12" t="n">
        <v>0</v>
      </c>
      <c r="M752" s="10" t="n">
        <v>-4000000</v>
      </c>
      <c r="N752" s="10" t="n">
        <v>-275</v>
      </c>
      <c r="O752" s="12" t="n">
        <v>-1.56397416783867e-05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-33000000</v>
      </c>
      <c r="AF752" s="10" t="n">
        <v>-2499</v>
      </c>
      <c r="AG752" s="12" t="n">
        <v>-0.0001290278688466903</v>
      </c>
    </row>
    <row r="753">
      <c r="A753" t="inlineStr">
        <is>
          <t>유니슨 (018000)</t>
        </is>
      </c>
      <c r="B753" t="inlineStr">
        <is>
          <t>일반 목적용 기계 제조업</t>
        </is>
      </c>
      <c r="C753" s="7" t="n">
        <v>980</v>
      </c>
      <c r="D753" s="5" t="n">
        <v>26</v>
      </c>
      <c r="E753" s="13" t="n">
        <v>0.0273</v>
      </c>
      <c r="F753" s="7" t="n">
        <v>254308040000</v>
      </c>
      <c r="G753" s="5" t="n">
        <v>0</v>
      </c>
      <c r="H753" s="5" t="n">
        <v>-281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719000000</v>
      </c>
      <c r="AF753" s="5" t="n">
        <v>733740</v>
      </c>
      <c r="AG753" s="6" t="n">
        <v>0.002827279861069276</v>
      </c>
    </row>
    <row r="754">
      <c r="A754" s="8" t="inlineStr">
        <is>
          <t>코오롱글로벌 (003070)</t>
        </is>
      </c>
      <c r="B754" s="8" t="inlineStr">
        <is>
          <t>토목 건설업</t>
        </is>
      </c>
      <c r="C754" s="9" t="n">
        <v>9990</v>
      </c>
      <c r="D754" s="10" t="n">
        <v>220</v>
      </c>
      <c r="E754" s="11" t="n">
        <v>0.0225</v>
      </c>
      <c r="F754" s="9" t="n">
        <v>253975770000</v>
      </c>
      <c r="G754" s="10" t="n">
        <v>0</v>
      </c>
      <c r="H754" s="10" t="n">
        <v>46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아이스크림미디어 (461300)</t>
        </is>
      </c>
      <c r="B755" t="inlineStr">
        <is>
          <t>소프트웨어 개발 및 공급업</t>
        </is>
      </c>
      <c r="C755" s="7" t="n">
        <v>19010</v>
      </c>
      <c r="D755" s="5" t="n">
        <v>540</v>
      </c>
      <c r="E755" s="13" t="n">
        <v>0.0292</v>
      </c>
      <c r="F755" s="7" t="n">
        <v>253460330000</v>
      </c>
      <c r="G755" s="5" t="n">
        <v>62000000</v>
      </c>
      <c r="H755" s="5" t="n">
        <v>3329</v>
      </c>
      <c r="I755" s="6" t="n">
        <v>0.0002446142163548828</v>
      </c>
      <c r="J755" s="5" t="n">
        <v>-2000000</v>
      </c>
      <c r="K755" s="5" t="n">
        <v>-100</v>
      </c>
      <c r="L755" s="6" t="n">
        <v>-7.890781172738155e-06</v>
      </c>
      <c r="M755" s="5" t="n">
        <v>-6000000</v>
      </c>
      <c r="N755" s="5" t="n">
        <v>-313</v>
      </c>
      <c r="O755" s="6" t="n">
        <v>-2.367234351821447e-05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-19000000</v>
      </c>
      <c r="W755" s="5" t="n">
        <v>-1000</v>
      </c>
      <c r="X755" s="6" t="n">
        <v>-7.496242114101248e-05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-14000000</v>
      </c>
      <c r="AF755" s="5" t="n">
        <v>-751</v>
      </c>
      <c r="AG755" s="6" t="n">
        <v>-5.52354682091671e-05</v>
      </c>
    </row>
    <row r="756">
      <c r="A756" s="8" t="inlineStr">
        <is>
          <t>큐에이드 (377460)</t>
        </is>
      </c>
      <c r="B756" s="8" t="inlineStr">
        <is>
          <t>개인 및 가정용품 수리업</t>
        </is>
      </c>
      <c r="C756" s="9" t="n">
        <v>4080</v>
      </c>
      <c r="D756" s="10" t="n">
        <v>0</v>
      </c>
      <c r="E756" s="11" t="n">
        <v>0</v>
      </c>
      <c r="F756" s="9" t="n">
        <v>253184400000</v>
      </c>
      <c r="G756" s="10" t="n">
        <v>0</v>
      </c>
      <c r="H756" s="10" t="n">
        <v>0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선진 (136490)</t>
        </is>
      </c>
      <c r="B757" t="inlineStr">
        <is>
          <t>동물용 사료 및 조제식품 제조업</t>
        </is>
      </c>
      <c r="C757" s="7" t="n">
        <v>10640</v>
      </c>
      <c r="D757" s="5" t="n">
        <v>160</v>
      </c>
      <c r="E757" s="13" t="n">
        <v>0.0153</v>
      </c>
      <c r="F757" s="7" t="n">
        <v>253008560000</v>
      </c>
      <c r="G757" s="5" t="n">
        <v>2000000</v>
      </c>
      <c r="H757" s="5" t="n">
        <v>187</v>
      </c>
      <c r="I757" s="6" t="n">
        <v>7.904870886581862e-06</v>
      </c>
      <c r="J757" s="5" t="n">
        <v>-28000000</v>
      </c>
      <c r="K757" s="5" t="n">
        <v>-2656</v>
      </c>
      <c r="L757" s="6" t="n">
        <v>-0.000110668192412146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66000000</v>
      </c>
      <c r="Z757" s="5" t="n">
        <v>6230</v>
      </c>
      <c r="AA757" s="6" t="n">
        <v>0.0002608607392572014</v>
      </c>
      <c r="AB757" s="5" t="n">
        <v>0</v>
      </c>
      <c r="AC757" s="5" t="n">
        <v>0</v>
      </c>
      <c r="AD757" s="6" t="n">
        <v>0</v>
      </c>
      <c r="AE757" s="5" t="n">
        <v>4000000</v>
      </c>
      <c r="AF757" s="5" t="n">
        <v>338</v>
      </c>
      <c r="AG757" s="6" t="n">
        <v>1.580974177316372e-05</v>
      </c>
    </row>
    <row r="758">
      <c r="A758" s="8" t="inlineStr">
        <is>
          <t>유진기업 (023410)</t>
        </is>
      </c>
      <c r="B758" s="8" t="inlineStr">
        <is>
          <t>시멘트, 석회, 플라스터 및 그 제품 제조업</t>
        </is>
      </c>
      <c r="C758" s="9" t="n">
        <v>3265</v>
      </c>
      <c r="D758" s="10" t="n">
        <v>20</v>
      </c>
      <c r="E758" s="11" t="n">
        <v>0.0062</v>
      </c>
      <c r="F758" s="9" t="n">
        <v>252417150000</v>
      </c>
      <c r="G758" s="10" t="n">
        <v>2000000</v>
      </c>
      <c r="H758" s="10" t="n">
        <v>656</v>
      </c>
      <c r="I758" s="12" t="n">
        <v>7.923391893141968e-06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23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1000000</v>
      </c>
      <c r="AF758" s="10" t="n">
        <v>429</v>
      </c>
      <c r="AG758" s="12" t="n">
        <v>3.961695946570984e-06</v>
      </c>
    </row>
    <row r="759">
      <c r="A759" t="inlineStr">
        <is>
          <t>에어부산 (298690)</t>
        </is>
      </c>
      <c r="B759" t="inlineStr">
        <is>
          <t>항공 여객 운송업</t>
        </is>
      </c>
      <c r="C759" s="7" t="n">
        <v>1539</v>
      </c>
      <c r="D759" s="5" t="n">
        <v>-34</v>
      </c>
      <c r="E759" s="13" t="n">
        <v>-0.0216</v>
      </c>
      <c r="F759" s="7" t="n">
        <v>250724646000</v>
      </c>
      <c r="G759" s="5" t="n">
        <v>-1000000</v>
      </c>
      <c r="H759" s="5" t="n">
        <v>-434</v>
      </c>
      <c r="I759" s="6" t="n">
        <v>-3.988439174025197e-06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0</v>
      </c>
      <c r="AG759" s="6" t="n">
        <v>0</v>
      </c>
    </row>
    <row r="760">
      <c r="A760" s="8" t="inlineStr">
        <is>
          <t>상신이디피 (091580)</t>
        </is>
      </c>
      <c r="B760" s="8" t="inlineStr">
        <is>
          <t>일차전지 및 이차전지 제조업</t>
        </is>
      </c>
      <c r="C760" s="9" t="n">
        <v>18790</v>
      </c>
      <c r="D760" s="10" t="n">
        <v>-50</v>
      </c>
      <c r="E760" s="11" t="n">
        <v>-0.0027</v>
      </c>
      <c r="F760" s="9" t="n">
        <v>250433120000</v>
      </c>
      <c r="G760" s="10" t="n">
        <v>92000000</v>
      </c>
      <c r="H760" s="10" t="n">
        <v>4991</v>
      </c>
      <c r="I760" s="12" t="n">
        <v>0.0003673635499969014</v>
      </c>
      <c r="J760" s="10" t="n">
        <v>-2000000</v>
      </c>
      <c r="K760" s="10" t="n">
        <v>-124</v>
      </c>
      <c r="L760" s="12" t="n">
        <v>-7.986164130367422e-06</v>
      </c>
      <c r="M760" s="10" t="n">
        <v>579000000</v>
      </c>
      <c r="N760" s="10" t="n">
        <v>31232</v>
      </c>
      <c r="O760" s="12" t="n">
        <v>0.002311994515741368</v>
      </c>
      <c r="P760" s="10" t="n">
        <v>0</v>
      </c>
      <c r="Q760" s="10" t="n">
        <v>0</v>
      </c>
      <c r="R760" s="12" t="n">
        <v>0</v>
      </c>
      <c r="S760" s="10" t="n">
        <v>-7000000</v>
      </c>
      <c r="T760" s="10" t="n">
        <v>-396</v>
      </c>
      <c r="U760" s="12" t="n">
        <v>-2.795157445628597e-05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13000000</v>
      </c>
      <c r="AF760" s="10" t="n">
        <v>711</v>
      </c>
      <c r="AG760" s="12" t="n">
        <v>5.191006684738824e-05</v>
      </c>
    </row>
    <row r="761">
      <c r="A761" t="inlineStr">
        <is>
          <t>HLB제약 (047920)</t>
        </is>
      </c>
      <c r="B761" t="inlineStr">
        <is>
          <t>자연과학 및 공학 연구개발업</t>
        </is>
      </c>
      <c r="C761" s="7" t="n">
        <v>7630</v>
      </c>
      <c r="D761" s="5" t="n">
        <v>50</v>
      </c>
      <c r="E761" s="13" t="n">
        <v>0.0066</v>
      </c>
      <c r="F761" s="7" t="n">
        <v>250256370000</v>
      </c>
      <c r="G761" s="5" t="n">
        <v>-1000000</v>
      </c>
      <c r="H761" s="5" t="n">
        <v>-130</v>
      </c>
      <c r="I761" s="6" t="n">
        <v>-3.995902282127724e-06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일신방직 (003200)</t>
        </is>
      </c>
      <c r="B762" s="8" t="inlineStr">
        <is>
          <t>방적 및 가공사 제조업</t>
        </is>
      </c>
      <c r="C762" s="9" t="n">
        <v>10880</v>
      </c>
      <c r="D762" s="10" t="n">
        <v>30</v>
      </c>
      <c r="E762" s="11" t="n">
        <v>0.0028</v>
      </c>
      <c r="F762" s="9" t="n">
        <v>249804800000</v>
      </c>
      <c r="G762" s="10" t="n">
        <v>-2000000</v>
      </c>
      <c r="H762" s="10" t="n">
        <v>-231</v>
      </c>
      <c r="I762" s="12" t="n">
        <v>-8.006251281000205e-06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-6</v>
      </c>
      <c r="O762" s="12" t="n">
        <v>0</v>
      </c>
      <c r="P762" s="10" t="n">
        <v>-1000000</v>
      </c>
      <c r="Q762" s="10" t="n">
        <v>-72</v>
      </c>
      <c r="R762" s="12" t="n">
        <v>-4.003125640500102e-06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셀바스AI (108860)</t>
        </is>
      </c>
      <c r="B763" t="inlineStr">
        <is>
          <t>소프트웨어 개발 및 공급업</t>
        </is>
      </c>
      <c r="C763" s="7" t="n">
        <v>9180</v>
      </c>
      <c r="D763" s="5" t="n">
        <v>-220</v>
      </c>
      <c r="E763" s="13" t="n">
        <v>-0.0234</v>
      </c>
      <c r="F763" s="7" t="n">
        <v>247070520000</v>
      </c>
      <c r="G763" s="5" t="n">
        <v>14000000</v>
      </c>
      <c r="H763" s="5" t="n">
        <v>1518</v>
      </c>
      <c r="I763" s="6" t="n">
        <v>5.666398403176551e-05</v>
      </c>
      <c r="J763" s="5" t="n">
        <v>0</v>
      </c>
      <c r="K763" s="5" t="n">
        <v>0</v>
      </c>
      <c r="L763" s="6" t="n">
        <v>0</v>
      </c>
      <c r="M763" s="5" t="n">
        <v>-2000000</v>
      </c>
      <c r="N763" s="5" t="n">
        <v>-264</v>
      </c>
      <c r="O763" s="6" t="n">
        <v>-8.094854861680786e-06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-9000000</v>
      </c>
      <c r="AF763" s="5" t="n">
        <v>-1016</v>
      </c>
      <c r="AG763" s="6" t="n">
        <v>-3.642684687756354e-05</v>
      </c>
    </row>
    <row r="764">
      <c r="A764" s="8" t="inlineStr">
        <is>
          <t>DXVX (180400)</t>
        </is>
      </c>
      <c r="B764" s="8" t="inlineStr">
        <is>
          <t>기타 과학기술 서비스업</t>
        </is>
      </c>
      <c r="C764" s="9" t="n">
        <v>2510</v>
      </c>
      <c r="D764" s="10" t="n">
        <v>-120</v>
      </c>
      <c r="E764" s="11" t="n">
        <v>-0.04559999999999999</v>
      </c>
      <c r="F764" s="9" t="n">
        <v>247056790000</v>
      </c>
      <c r="G764" s="10" t="n">
        <v>0</v>
      </c>
      <c r="H764" s="10" t="n">
        <v>0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삼영전자 (005680)</t>
        </is>
      </c>
      <c r="B765" t="inlineStr">
        <is>
          <t>전자부품 제조업</t>
        </is>
      </c>
      <c r="C765" s="7" t="n">
        <v>12350</v>
      </c>
      <c r="D765" s="5" t="n">
        <v>120</v>
      </c>
      <c r="E765" s="13" t="n">
        <v>0.0098</v>
      </c>
      <c r="F765" s="7" t="n">
        <v>247000000000</v>
      </c>
      <c r="G765" s="5" t="n">
        <v>-3000000</v>
      </c>
      <c r="H765" s="5" t="n">
        <v>-261</v>
      </c>
      <c r="I765" s="6" t="n">
        <v>-1.214574898785425e-05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-1000000</v>
      </c>
      <c r="Q765" s="5" t="n">
        <v>-44</v>
      </c>
      <c r="R765" s="6" t="n">
        <v>-4.048582995951417e-06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사조산업 (007160)</t>
        </is>
      </c>
      <c r="B766" s="8" t="inlineStr">
        <is>
          <t>수산물 가공 및 저장 처리업</t>
        </is>
      </c>
      <c r="C766" s="9" t="n">
        <v>49350</v>
      </c>
      <c r="D766" s="10" t="n">
        <v>200</v>
      </c>
      <c r="E766" s="11" t="n">
        <v>0.004099999999999999</v>
      </c>
      <c r="F766" s="9" t="n">
        <v>246750000000</v>
      </c>
      <c r="G766" s="10" t="n">
        <v>0</v>
      </c>
      <c r="H766" s="10" t="n">
        <v>9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-1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15000000</v>
      </c>
      <c r="Z766" s="10" t="n">
        <v>299</v>
      </c>
      <c r="AA766" s="12" t="n">
        <v>6.0790273556231e-05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KH바텍 (060720)</t>
        </is>
      </c>
      <c r="B767" t="inlineStr">
        <is>
          <t>전자부품 제조업</t>
        </is>
      </c>
      <c r="C767" s="7" t="n">
        <v>10420</v>
      </c>
      <c r="D767" s="5" t="n">
        <v>370</v>
      </c>
      <c r="E767" s="13" t="n">
        <v>0.0368</v>
      </c>
      <c r="F767" s="7" t="n">
        <v>246714340000</v>
      </c>
      <c r="G767" s="5" t="n">
        <v>4000000</v>
      </c>
      <c r="H767" s="5" t="n">
        <v>419</v>
      </c>
      <c r="I767" s="6" t="n">
        <v>1.621308270933907e-05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32000000</v>
      </c>
      <c r="AF767" s="5" t="n">
        <v>3204</v>
      </c>
      <c r="AG767" s="6" t="n">
        <v>0.0001297046616747125</v>
      </c>
    </row>
    <row r="768">
      <c r="A768" s="8" t="inlineStr">
        <is>
          <t>갤럭시아머니트리 (094480)</t>
        </is>
      </c>
      <c r="B768" s="8" t="inlineStr">
        <is>
          <t>소프트웨어 개발 및 공급업</t>
        </is>
      </c>
      <c r="C768" s="9" t="n">
        <v>6270</v>
      </c>
      <c r="D768" s="10" t="n">
        <v>310</v>
      </c>
      <c r="E768" s="11" t="n">
        <v>0.052</v>
      </c>
      <c r="F768" s="9" t="n">
        <v>245965830000</v>
      </c>
      <c r="G768" s="10" t="n">
        <v>-1000000</v>
      </c>
      <c r="H768" s="10" t="n">
        <v>-163</v>
      </c>
      <c r="I768" s="12" t="n">
        <v>-4.065605372908912e-06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-69000000</v>
      </c>
      <c r="AF768" s="10" t="n">
        <v>-10814</v>
      </c>
      <c r="AG768" s="12" t="n">
        <v>-0.0002805267707307149</v>
      </c>
    </row>
    <row r="769">
      <c r="A769" t="inlineStr">
        <is>
          <t>대한제당 (001790)</t>
        </is>
      </c>
      <c r="B769" t="inlineStr">
        <is>
          <t>곡물가공품, 전분 및 전분제품 제조업</t>
        </is>
      </c>
      <c r="C769" s="7" t="n">
        <v>2845</v>
      </c>
      <c r="D769" s="5" t="n">
        <v>35</v>
      </c>
      <c r="E769" s="13" t="n">
        <v>0.0125</v>
      </c>
      <c r="F769" s="7" t="n">
        <v>245355645000</v>
      </c>
      <c r="G769" s="5" t="n">
        <v>213000000</v>
      </c>
      <c r="H769" s="5" t="n">
        <v>75312</v>
      </c>
      <c r="I769" s="6" t="n">
        <v>0.0008681275704905832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-25</v>
      </c>
      <c r="O769" s="6" t="n">
        <v>0</v>
      </c>
      <c r="P769" s="5" t="n">
        <v>-1000000</v>
      </c>
      <c r="Q769" s="5" t="n">
        <v>-506</v>
      </c>
      <c r="R769" s="6" t="n">
        <v>-4.075716293383019e-06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-16000000</v>
      </c>
      <c r="AF769" s="5" t="n">
        <v>-5657</v>
      </c>
      <c r="AG769" s="6" t="n">
        <v>-6.521146069412831e-05</v>
      </c>
    </row>
    <row r="770">
      <c r="A770" s="8" t="inlineStr">
        <is>
          <t>에이유브랜즈 (481070)</t>
        </is>
      </c>
      <c r="B770" s="8" t="inlineStr">
        <is>
          <t>섬유, 의복, 신발 및 가죽제품 소매업</t>
        </is>
      </c>
      <c r="C770" s="9" t="n">
        <v>17120</v>
      </c>
      <c r="D770" s="10" t="n">
        <v>-640</v>
      </c>
      <c r="E770" s="11" t="n">
        <v>-0.036</v>
      </c>
      <c r="F770" s="9" t="n">
        <v>245329600000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>
        <v>-5000000</v>
      </c>
      <c r="N770" s="10" t="n">
        <v>-302</v>
      </c>
      <c r="O770" s="12" t="n">
        <v>-2.038074492437929e-05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오픈엣지테크놀로지 (394280)</t>
        </is>
      </c>
      <c r="B771" t="inlineStr">
        <is>
          <t>소프트웨어 개발 및 공급업</t>
        </is>
      </c>
      <c r="C771" s="7" t="n">
        <v>9240</v>
      </c>
      <c r="D771" s="5" t="n">
        <v>250</v>
      </c>
      <c r="E771" s="13" t="n">
        <v>0.0278</v>
      </c>
      <c r="F771" s="7" t="n">
        <v>243437040000</v>
      </c>
      <c r="G771" s="5" t="n">
        <v>29000000</v>
      </c>
      <c r="H771" s="5" t="n">
        <v>3614</v>
      </c>
      <c r="I771" s="6" t="n">
        <v>0.0001191273111109139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-1000000</v>
      </c>
      <c r="AF771" s="5" t="n">
        <v>-80</v>
      </c>
      <c r="AG771" s="6" t="n">
        <v>-4.107838314169446e-06</v>
      </c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3945</v>
      </c>
      <c r="D772" s="10" t="n">
        <v>115</v>
      </c>
      <c r="E772" s="11" t="n">
        <v>0.03</v>
      </c>
      <c r="F772" s="9" t="n">
        <v>243118515000</v>
      </c>
      <c r="G772" s="10" t="n">
        <v>-109000000</v>
      </c>
      <c r="H772" s="10" t="n">
        <v>-28178</v>
      </c>
      <c r="I772" s="12" t="n">
        <v>-0.0004483410076768526</v>
      </c>
      <c r="J772" s="10" t="n">
        <v>0</v>
      </c>
      <c r="K772" s="10" t="n">
        <v>0</v>
      </c>
      <c r="L772" s="12" t="n">
        <v>0</v>
      </c>
      <c r="M772" s="10" t="n">
        <v>76000000</v>
      </c>
      <c r="N772" s="10" t="n">
        <v>19639</v>
      </c>
      <c r="O772" s="12" t="n">
        <v>0.000312604739297622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-22000000</v>
      </c>
      <c r="Z772" s="10" t="n">
        <v>-5682</v>
      </c>
      <c r="AA772" s="12" t="n">
        <v>-9.049084558615373e-05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큐라클 (365270)</t>
        </is>
      </c>
      <c r="B773" t="inlineStr">
        <is>
          <t>자연과학 및 공학 연구개발업</t>
        </is>
      </c>
      <c r="C773" s="7" t="n">
        <v>10960</v>
      </c>
      <c r="D773" s="5" t="n">
        <v>10</v>
      </c>
      <c r="E773" s="13" t="n">
        <v>0.0009</v>
      </c>
      <c r="F773" s="7" t="n">
        <v>242829760000</v>
      </c>
      <c r="G773" s="5" t="n">
        <v>-15000000</v>
      </c>
      <c r="H773" s="5" t="n">
        <v>-1413</v>
      </c>
      <c r="I773" s="6" t="n">
        <v>-6.177167081991927e-05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4000000</v>
      </c>
      <c r="AF773" s="5" t="n">
        <v>403</v>
      </c>
      <c r="AG773" s="6" t="n">
        <v>1.647244555197847e-05</v>
      </c>
    </row>
    <row r="774">
      <c r="A774" s="8" t="inlineStr">
        <is>
          <t>남양유업 (003920)</t>
        </is>
      </c>
      <c r="B774" s="8" t="inlineStr">
        <is>
          <t>동·식물성 유지 및 낙농제품 제조업</t>
        </is>
      </c>
      <c r="C774" s="9" t="n">
        <v>42750</v>
      </c>
      <c r="D774" s="10" t="n">
        <v>-100</v>
      </c>
      <c r="E774" s="11" t="n">
        <v>-0.0023</v>
      </c>
      <c r="F774" s="9" t="n">
        <v>242520750000</v>
      </c>
      <c r="G774" s="10" t="n">
        <v>2000000</v>
      </c>
      <c r="H774" s="10" t="n">
        <v>39</v>
      </c>
      <c r="I774" s="12" t="n">
        <v>8.246717033490949e-06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-3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1</v>
      </c>
      <c r="AG774" s="12" t="n">
        <v>0</v>
      </c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27000</v>
      </c>
      <c r="D775" s="5" t="n">
        <v>500</v>
      </c>
      <c r="E775" s="13" t="n">
        <v>0.0189</v>
      </c>
      <c r="F775" s="7" t="n">
        <v>242217000000</v>
      </c>
      <c r="G775" s="5" t="n">
        <v>1000000</v>
      </c>
      <c r="H775" s="5" t="n">
        <v>23</v>
      </c>
      <c r="I775" s="6" t="n">
        <v>4.128529376550779e-06</v>
      </c>
      <c r="J775" s="5" t="n">
        <v>1000000</v>
      </c>
      <c r="K775" s="5" t="n">
        <v>29</v>
      </c>
      <c r="L775" s="6" t="n">
        <v>4.128529376550779e-06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-1000000</v>
      </c>
      <c r="AF775" s="5" t="n">
        <v>-28</v>
      </c>
      <c r="AG775" s="6" t="n">
        <v>-4.128529376550779e-06</v>
      </c>
    </row>
    <row r="776">
      <c r="A776" s="8" t="inlineStr">
        <is>
          <t>강원에너지 (114190)</t>
        </is>
      </c>
      <c r="B776" s="8" t="inlineStr">
        <is>
          <t>기타 전기장비 제조업</t>
        </is>
      </c>
      <c r="C776" s="9" t="n">
        <v>9270</v>
      </c>
      <c r="D776" s="10" t="n">
        <v>740</v>
      </c>
      <c r="E776" s="11" t="n">
        <v>0.0868</v>
      </c>
      <c r="F776" s="9" t="n">
        <v>242160210000</v>
      </c>
      <c r="G776" s="10" t="n">
        <v>6000000</v>
      </c>
      <c r="H776" s="10" t="n">
        <v>597</v>
      </c>
      <c r="I776" s="12" t="n">
        <v>2.477698545107803e-05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1000000</v>
      </c>
      <c r="AF776" s="10" t="n">
        <v>112</v>
      </c>
      <c r="AG776" s="12" t="n">
        <v>4.129497575179671e-06</v>
      </c>
    </row>
    <row r="777">
      <c r="A777" t="inlineStr">
        <is>
          <t>아이씨티케이 (456010)</t>
        </is>
      </c>
      <c r="B777" t="inlineStr">
        <is>
          <t>반도체 제조업</t>
        </is>
      </c>
      <c r="C777" s="7" t="n">
        <v>16690</v>
      </c>
      <c r="D777" s="5" t="n">
        <v>470</v>
      </c>
      <c r="E777" s="13" t="n">
        <v>0.029</v>
      </c>
      <c r="F777" s="7" t="n">
        <v>242038380000</v>
      </c>
      <c r="G777" s="5" t="n">
        <v>0</v>
      </c>
      <c r="H777" s="5" t="n">
        <v>2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-41000000</v>
      </c>
      <c r="AF777" s="5" t="n">
        <v>-2490</v>
      </c>
      <c r="AG777" s="6" t="n">
        <v>-0.0001693946224561576</v>
      </c>
    </row>
    <row r="778">
      <c r="A778" s="8" t="inlineStr">
        <is>
          <t>디아이씨 (092200)</t>
        </is>
      </c>
      <c r="B778" s="8" t="inlineStr">
        <is>
          <t>자동차 신품 부품 제조업</t>
        </is>
      </c>
      <c r="C778" s="9" t="n">
        <v>6220</v>
      </c>
      <c r="D778" s="10" t="n">
        <v>170</v>
      </c>
      <c r="E778" s="11" t="n">
        <v>0.0281</v>
      </c>
      <c r="F778" s="9" t="n">
        <v>241883360000</v>
      </c>
      <c r="G778" s="10" t="n">
        <v>0</v>
      </c>
      <c r="H778" s="10" t="n">
        <v>71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-10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3000000</v>
      </c>
      <c r="AF778" s="10" t="n">
        <v>450</v>
      </c>
      <c r="AG778" s="12" t="n">
        <v>1.240267209782434e-05</v>
      </c>
    </row>
    <row r="779">
      <c r="A779" t="inlineStr">
        <is>
          <t>클리오 (237880)</t>
        </is>
      </c>
      <c r="B779" t="inlineStr">
        <is>
          <t>기타 화학제품 제조업</t>
        </is>
      </c>
      <c r="C779" s="7" t="n">
        <v>13320</v>
      </c>
      <c r="D779" s="5" t="n">
        <v>510</v>
      </c>
      <c r="E779" s="13" t="n">
        <v>0.0398</v>
      </c>
      <c r="F779" s="7" t="n">
        <v>240705720000</v>
      </c>
      <c r="G779" s="5" t="n">
        <v>74000000</v>
      </c>
      <c r="H779" s="5" t="n">
        <v>5658</v>
      </c>
      <c r="I779" s="6" t="n">
        <v>0.0003074293373668062</v>
      </c>
      <c r="J779" s="5" t="n">
        <v>-3000000</v>
      </c>
      <c r="K779" s="5" t="n">
        <v>-212</v>
      </c>
      <c r="L779" s="6" t="n">
        <v>-1.246335151487052e-05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3000000</v>
      </c>
      <c r="AF779" s="5" t="n">
        <v>255</v>
      </c>
      <c r="AG779" s="6" t="n">
        <v>1.246335151487052e-05</v>
      </c>
    </row>
    <row r="780">
      <c r="A780" s="8" t="inlineStr">
        <is>
          <t>삼진제약 (005500)</t>
        </is>
      </c>
      <c r="B780" s="8" t="inlineStr">
        <is>
          <t>의약품 제조업</t>
        </is>
      </c>
      <c r="C780" s="9" t="n">
        <v>18060</v>
      </c>
      <c r="D780" s="10" t="n">
        <v>20</v>
      </c>
      <c r="E780" s="11" t="n">
        <v>0.0011</v>
      </c>
      <c r="F780" s="9" t="n">
        <v>240559200000</v>
      </c>
      <c r="G780" s="10" t="n">
        <v>-3000000</v>
      </c>
      <c r="H780" s="10" t="n">
        <v>-156</v>
      </c>
      <c r="I780" s="12" t="n">
        <v>-1.247094270350084e-05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-4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4</v>
      </c>
      <c r="AG780" s="12" t="n">
        <v>0</v>
      </c>
    </row>
    <row r="781">
      <c r="A781" t="inlineStr">
        <is>
          <t>잇츠한불 (226320)</t>
        </is>
      </c>
      <c r="B781" t="inlineStr">
        <is>
          <t>기타 화학제품 제조업</t>
        </is>
      </c>
      <c r="C781" s="7" t="n">
        <v>10960</v>
      </c>
      <c r="D781" s="5" t="n">
        <v>570</v>
      </c>
      <c r="E781" s="13" t="n">
        <v>0.0549</v>
      </c>
      <c r="F781" s="7" t="n">
        <v>240341840000</v>
      </c>
      <c r="G781" s="5" t="n">
        <v>41000000</v>
      </c>
      <c r="H781" s="5" t="n">
        <v>3769</v>
      </c>
      <c r="I781" s="6" t="n">
        <v>0.0001705903558032176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-5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-2000000</v>
      </c>
      <c r="W781" s="5" t="n">
        <v>-171</v>
      </c>
      <c r="X781" s="6" t="n">
        <v>-8.321480770888665e-06</v>
      </c>
      <c r="Y781" s="5" t="n">
        <v>22000000</v>
      </c>
      <c r="Z781" s="5" t="n">
        <v>2095</v>
      </c>
      <c r="AA781" s="6" t="n">
        <v>9.15362884797753e-05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38</v>
      </c>
      <c r="AG781" s="6" t="n">
        <v>0</v>
      </c>
    </row>
    <row r="782">
      <c r="A782" s="8" t="inlineStr">
        <is>
          <t>상아프론테크 (089980)</t>
        </is>
      </c>
      <c r="B782" s="8" t="inlineStr">
        <is>
          <t>플라스틱제품 제조업</t>
        </is>
      </c>
      <c r="C782" s="9" t="n">
        <v>15020</v>
      </c>
      <c r="D782" s="10" t="n">
        <v>650</v>
      </c>
      <c r="E782" s="11" t="n">
        <v>0.0452</v>
      </c>
      <c r="F782" s="9" t="n">
        <v>240154780000</v>
      </c>
      <c r="G782" s="10" t="n">
        <v>0</v>
      </c>
      <c r="H782" s="10" t="n">
        <v>-15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-3</v>
      </c>
      <c r="AG782" s="12" t="n">
        <v>0</v>
      </c>
    </row>
    <row r="783">
      <c r="A783" t="inlineStr">
        <is>
          <t>대명에너지 (389260)</t>
        </is>
      </c>
      <c r="B783" t="inlineStr">
        <is>
          <t>건물 건설업</t>
        </is>
      </c>
      <c r="C783" s="7" t="n">
        <v>13380</v>
      </c>
      <c r="D783" s="5" t="n">
        <v>630</v>
      </c>
      <c r="E783" s="13" t="n">
        <v>0.04940000000000001</v>
      </c>
      <c r="F783" s="7" t="n">
        <v>239716080000</v>
      </c>
      <c r="G783" s="5" t="n">
        <v>0</v>
      </c>
      <c r="H783" s="5" t="n">
        <v>-6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다올투자증권 (030210)</t>
        </is>
      </c>
      <c r="B784" s="8" t="inlineStr">
        <is>
          <t>금융 지원 서비스업</t>
        </is>
      </c>
      <c r="C784" s="9" t="n">
        <v>3930</v>
      </c>
      <c r="D784" s="10" t="n">
        <v>105</v>
      </c>
      <c r="E784" s="11" t="n">
        <v>0.0275</v>
      </c>
      <c r="F784" s="9" t="n">
        <v>239380230000</v>
      </c>
      <c r="G784" s="10" t="n">
        <v>69000000</v>
      </c>
      <c r="H784" s="10" t="n">
        <v>18024</v>
      </c>
      <c r="I784" s="12" t="n">
        <v>0.0002882443550162852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-9000000</v>
      </c>
      <c r="AF784" s="10" t="n">
        <v>-2500</v>
      </c>
      <c r="AG784" s="12" t="n">
        <v>-3.759708978473285e-05</v>
      </c>
    </row>
    <row r="785">
      <c r="A785" t="inlineStr">
        <is>
          <t>엘브이엠씨홀딩스 (900140)</t>
        </is>
      </c>
      <c r="B785" t="inlineStr">
        <is>
          <t>자동차 판매업</t>
        </is>
      </c>
      <c r="C785" s="7" t="n">
        <v>1236</v>
      </c>
      <c r="D785" s="5" t="n">
        <v>-8</v>
      </c>
      <c r="E785" s="13" t="n">
        <v>-0.0064</v>
      </c>
      <c r="F785" s="7" t="n">
        <v>238844640000</v>
      </c>
      <c r="G785" s="5" t="n">
        <v>0</v>
      </c>
      <c r="H785" s="5" t="n">
        <v>-73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120</v>
      </c>
      <c r="AG785" s="6" t="n">
        <v>0</v>
      </c>
    </row>
    <row r="786">
      <c r="A786" s="8" t="inlineStr">
        <is>
          <t>케이프 (064820)</t>
        </is>
      </c>
      <c r="B786" s="8" t="inlineStr">
        <is>
          <t>선박 및 보트 건조업</t>
        </is>
      </c>
      <c r="C786" s="9" t="n">
        <v>7700</v>
      </c>
      <c r="D786" s="10" t="n">
        <v>160</v>
      </c>
      <c r="E786" s="11" t="n">
        <v>0.0212</v>
      </c>
      <c r="F786" s="9" t="n">
        <v>237622000000</v>
      </c>
      <c r="G786" s="10" t="n">
        <v>0</v>
      </c>
      <c r="H786" s="10" t="n">
        <v>-14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-2000000</v>
      </c>
      <c r="AF786" s="10" t="n">
        <v>-289</v>
      </c>
      <c r="AG786" s="12" t="n">
        <v>-8.416729090740757e-06</v>
      </c>
    </row>
    <row r="787">
      <c r="A787" t="inlineStr">
        <is>
          <t>에스바이오메딕스 (304360)</t>
        </is>
      </c>
      <c r="B787" t="inlineStr">
        <is>
          <t>의약품 제조업</t>
        </is>
      </c>
      <c r="C787" s="7" t="n">
        <v>19170</v>
      </c>
      <c r="D787" s="5" t="n">
        <v>-40</v>
      </c>
      <c r="E787" s="13" t="n">
        <v>-0.0021</v>
      </c>
      <c r="F787" s="7" t="n">
        <v>237420450000</v>
      </c>
      <c r="G787" s="5" t="n">
        <v>0</v>
      </c>
      <c r="H787" s="5" t="n">
        <v>0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KPX케미칼 (025000)</t>
        </is>
      </c>
      <c r="B788" s="8" t="inlineStr">
        <is>
          <t>기초 화학물질 제조업</t>
        </is>
      </c>
      <c r="C788" s="9" t="n">
        <v>54200</v>
      </c>
      <c r="D788" s="10" t="n">
        <v>200</v>
      </c>
      <c r="E788" s="11" t="n">
        <v>0.0037</v>
      </c>
      <c r="F788" s="9" t="n">
        <v>237287600000</v>
      </c>
      <c r="G788" s="10" t="n">
        <v>-5000000</v>
      </c>
      <c r="H788" s="10" t="n">
        <v>-90</v>
      </c>
      <c r="I788" s="12" t="n">
        <v>-2.107147613276041e-05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-1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-2000000</v>
      </c>
      <c r="T788" s="10" t="n">
        <v>-34</v>
      </c>
      <c r="U788" s="12" t="n">
        <v>-8.428590453104165e-06</v>
      </c>
      <c r="V788" s="10" t="n">
        <v>0</v>
      </c>
      <c r="W788" s="10" t="n">
        <v>0</v>
      </c>
      <c r="X788" s="12" t="n">
        <v>0</v>
      </c>
      <c r="Y788" s="10" t="n">
        <v>22000000</v>
      </c>
      <c r="Z788" s="10" t="n">
        <v>403</v>
      </c>
      <c r="AA788" s="12" t="n">
        <v>9.271449498414583e-05</v>
      </c>
      <c r="AB788" s="10" t="n">
        <v>0</v>
      </c>
      <c r="AC788" s="10" t="n">
        <v>0</v>
      </c>
      <c r="AD788" s="12" t="n">
        <v>0</v>
      </c>
      <c r="AE788" s="10" t="n">
        <v>-2000000</v>
      </c>
      <c r="AF788" s="10" t="n">
        <v>-34</v>
      </c>
      <c r="AG788" s="12" t="n">
        <v>-8.428590453104165e-06</v>
      </c>
    </row>
    <row r="789">
      <c r="A789" t="inlineStr">
        <is>
          <t>BYC (001460)</t>
        </is>
      </c>
      <c r="B789" t="inlineStr">
        <is>
          <t>봉제의복 제조업</t>
        </is>
      </c>
      <c r="C789" s="7" t="n">
        <v>37900</v>
      </c>
      <c r="D789" s="5" t="n">
        <v>400</v>
      </c>
      <c r="E789" s="13" t="n">
        <v>0.0107</v>
      </c>
      <c r="F789" s="7" t="n">
        <v>236723400000</v>
      </c>
      <c r="G789" s="5" t="n">
        <v>12000000</v>
      </c>
      <c r="H789" s="5" t="n">
        <v>310</v>
      </c>
      <c r="I789" s="6" t="n">
        <v>5.069207353392186e-05</v>
      </c>
      <c r="J789" s="5" t="n">
        <v>0</v>
      </c>
      <c r="K789" s="5" t="n">
        <v>0</v>
      </c>
      <c r="L789" s="6" t="n">
        <v>0</v>
      </c>
      <c r="M789" s="5" t="n">
        <v>-2000000</v>
      </c>
      <c r="N789" s="5" t="n">
        <v>-58</v>
      </c>
      <c r="O789" s="6" t="n">
        <v>-8.448678922320311e-06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-3000000</v>
      </c>
      <c r="AF789" s="5" t="n">
        <v>-79</v>
      </c>
      <c r="AG789" s="6" t="n">
        <v>-1.267301838348046e-05</v>
      </c>
    </row>
    <row r="790">
      <c r="A790" s="8" t="inlineStr">
        <is>
          <t>피에이치에이 (043370)</t>
        </is>
      </c>
      <c r="B790" s="8" t="inlineStr">
        <is>
          <t>자동차 신품 부품 제조업</t>
        </is>
      </c>
      <c r="C790" s="9" t="n">
        <v>11250</v>
      </c>
      <c r="D790" s="10" t="n">
        <v>180</v>
      </c>
      <c r="E790" s="11" t="n">
        <v>0.0163</v>
      </c>
      <c r="F790" s="9" t="n">
        <v>236250000000</v>
      </c>
      <c r="G790" s="10" t="n">
        <v>1000000</v>
      </c>
      <c r="H790" s="10" t="n">
        <v>73</v>
      </c>
      <c r="I790" s="12" t="n">
        <v>4.232804232804233e-06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2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-56000000</v>
      </c>
      <c r="Z790" s="10" t="n">
        <v>-5000</v>
      </c>
      <c r="AA790" s="12" t="n">
        <v>-0.000237037037037037</v>
      </c>
      <c r="AB790" s="10" t="n">
        <v>0</v>
      </c>
      <c r="AC790" s="10" t="n">
        <v>0</v>
      </c>
      <c r="AD790" s="12" t="n">
        <v>0</v>
      </c>
      <c r="AE790" s="10" t="n">
        <v>2000000</v>
      </c>
      <c r="AF790" s="10" t="n">
        <v>200</v>
      </c>
      <c r="AG790" s="12" t="n">
        <v>8.465608465608466e-06</v>
      </c>
    </row>
    <row r="791">
      <c r="A791" t="inlineStr">
        <is>
          <t>티엑스알로보틱스 (484810)</t>
        </is>
      </c>
      <c r="B791" t="inlineStr">
        <is>
          <t>일반 목적용 기계 제조업</t>
        </is>
      </c>
      <c r="C791" s="7" t="n">
        <v>15280</v>
      </c>
      <c r="D791" s="5" t="n">
        <v>1620</v>
      </c>
      <c r="E791" s="13" t="n">
        <v>0.1186</v>
      </c>
      <c r="F791" s="7" t="n">
        <v>236076000000</v>
      </c>
      <c r="G791" s="5" t="n">
        <v>5000000</v>
      </c>
      <c r="H791" s="5" t="n">
        <v>343</v>
      </c>
      <c r="I791" s="6" t="n">
        <v>2.117962012233349e-05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20000000</v>
      </c>
      <c r="AF791" s="5" t="n">
        <v>1323</v>
      </c>
      <c r="AG791" s="6" t="n">
        <v>8.471848048933395e-05</v>
      </c>
    </row>
    <row r="792">
      <c r="A792" s="8" t="inlineStr">
        <is>
          <t>LS네트웍스 (000680)</t>
        </is>
      </c>
      <c r="B792" s="8" t="inlineStr">
        <is>
          <t>상품 종합 도매업</t>
        </is>
      </c>
      <c r="C792" s="9" t="n">
        <v>2995</v>
      </c>
      <c r="D792" s="10" t="n">
        <v>55</v>
      </c>
      <c r="E792" s="11" t="n">
        <v>0.0187</v>
      </c>
      <c r="F792" s="9" t="n">
        <v>236014985000</v>
      </c>
      <c r="G792" s="10" t="n">
        <v>0</v>
      </c>
      <c r="H792" s="10" t="n">
        <v>144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-22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한진 (002320)</t>
        </is>
      </c>
      <c r="B793" t="inlineStr">
        <is>
          <t>도로 화물 운송업</t>
        </is>
      </c>
      <c r="C793" s="7" t="n">
        <v>15100</v>
      </c>
      <c r="D793" s="5" t="n">
        <v>10</v>
      </c>
      <c r="E793" s="13" t="n">
        <v>0.0007000000000000001</v>
      </c>
      <c r="F793" s="7" t="n">
        <v>234321800000</v>
      </c>
      <c r="G793" s="5" t="n">
        <v>7000000</v>
      </c>
      <c r="H793" s="5" t="n">
        <v>484</v>
      </c>
      <c r="I793" s="6" t="n">
        <v>2.987344754094583e-05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-4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1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에이직랜드 (445090)</t>
        </is>
      </c>
      <c r="B794" s="8" t="inlineStr">
        <is>
          <t>반도체 제조업</t>
        </is>
      </c>
      <c r="C794" s="9" t="n">
        <v>21400</v>
      </c>
      <c r="D794" s="10" t="n">
        <v>900</v>
      </c>
      <c r="E794" s="11" t="n">
        <v>0.04389999999999999</v>
      </c>
      <c r="F794" s="9" t="n">
        <v>233795000000</v>
      </c>
      <c r="G794" s="10" t="n">
        <v>0</v>
      </c>
      <c r="H794" s="10" t="n">
        <v>0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>
        <v>20000000</v>
      </c>
      <c r="N794" s="10" t="n">
        <v>1000</v>
      </c>
      <c r="O794" s="12" t="n">
        <v>8.554502876451592e-05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인피니트헬스케어 (071200)</t>
        </is>
      </c>
      <c r="B795" t="inlineStr">
        <is>
          <t>소프트웨어 개발 및 공급업</t>
        </is>
      </c>
      <c r="C795" s="7" t="n">
        <v>9580</v>
      </c>
      <c r="D795" s="5" t="n">
        <v>180</v>
      </c>
      <c r="E795" s="13" t="n">
        <v>0.0191</v>
      </c>
      <c r="F795" s="7" t="n">
        <v>233713680000</v>
      </c>
      <c r="G795" s="5" t="n">
        <v>0</v>
      </c>
      <c r="H795" s="5" t="n">
        <v>0</v>
      </c>
      <c r="I795" s="6" t="n">
        <v>0</v>
      </c>
      <c r="J795" s="5" t="n">
        <v>1000000</v>
      </c>
      <c r="K795" s="5" t="n">
        <v>82</v>
      </c>
      <c r="L795" s="6" t="n">
        <v>4.278739695511191e-06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-39000000</v>
      </c>
      <c r="AF795" s="5" t="n">
        <v>-4100</v>
      </c>
      <c r="AG795" s="6" t="n">
        <v>-0.0001668708481249365</v>
      </c>
    </row>
    <row r="796">
      <c r="A796" s="8" t="inlineStr">
        <is>
          <t>미원화학 (134380)</t>
        </is>
      </c>
      <c r="B796" s="8" t="inlineStr">
        <is>
          <t>기타 화학제품 제조업</t>
        </is>
      </c>
      <c r="C796" s="9" t="n">
        <v>10610</v>
      </c>
      <c r="D796" s="10" t="n">
        <v>-300</v>
      </c>
      <c r="E796" s="11" t="n">
        <v>-0.0275</v>
      </c>
      <c r="F796" s="9" t="n">
        <v>233335120000</v>
      </c>
      <c r="G796" s="10" t="n">
        <v>0</v>
      </c>
      <c r="H796" s="10" t="n">
        <v>37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-6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-10000000</v>
      </c>
      <c r="Z796" s="10" t="n">
        <v>-941</v>
      </c>
      <c r="AA796" s="12" t="n">
        <v>-4.285681469639032e-05</v>
      </c>
      <c r="AB796" s="10" t="n">
        <v>0</v>
      </c>
      <c r="AC796" s="10" t="n">
        <v>0</v>
      </c>
      <c r="AD796" s="12" t="n">
        <v>0</v>
      </c>
      <c r="AE796" s="10" t="n">
        <v>-22000000</v>
      </c>
      <c r="AF796" s="10" t="n">
        <v>-2068</v>
      </c>
      <c r="AG796" s="12" t="n">
        <v>-9.428499233205871e-05</v>
      </c>
    </row>
    <row r="797">
      <c r="A797" t="inlineStr">
        <is>
          <t>제이알글로벌리츠 (348950)</t>
        </is>
      </c>
      <c r="B797" t="inlineStr">
        <is>
          <t>부동산 임대 및 공급업</t>
        </is>
      </c>
      <c r="C797" s="7" t="n">
        <v>1182</v>
      </c>
      <c r="D797" s="5" t="n">
        <v>0</v>
      </c>
      <c r="E797" s="13" t="n">
        <v>0</v>
      </c>
      <c r="F797" s="7" t="n">
        <v>233298432000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코스맥스비티아이 (044820)</t>
        </is>
      </c>
      <c r="B798" s="8" t="inlineStr">
        <is>
          <t>기타 금융업</t>
        </is>
      </c>
      <c r="C798" s="9" t="n">
        <v>24150</v>
      </c>
      <c r="D798" s="10" t="n">
        <v>800</v>
      </c>
      <c r="E798" s="11" t="n">
        <v>0.0343</v>
      </c>
      <c r="F798" s="9" t="n">
        <v>231912450000</v>
      </c>
      <c r="G798" s="10" t="n">
        <v>2000000</v>
      </c>
      <c r="H798" s="10" t="n">
        <v>79</v>
      </c>
      <c r="I798" s="12" t="n">
        <v>8.623944078897015e-06</v>
      </c>
      <c r="J798" s="10" t="n">
        <v>0</v>
      </c>
      <c r="K798" s="10" t="n">
        <v>0</v>
      </c>
      <c r="L798" s="12" t="n">
        <v>0</v>
      </c>
      <c r="M798" s="10" t="n">
        <v>68000000</v>
      </c>
      <c r="N798" s="10" t="n">
        <v>2883</v>
      </c>
      <c r="O798" s="12" t="n">
        <v>0.0002932140986824985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55000000</v>
      </c>
      <c r="AF798" s="10" t="n">
        <v>2293</v>
      </c>
      <c r="AG798" s="12" t="n">
        <v>0.0002371584621696679</v>
      </c>
    </row>
    <row r="799">
      <c r="A799" t="inlineStr">
        <is>
          <t>바이넥스 (053030)</t>
        </is>
      </c>
      <c r="B799" t="inlineStr">
        <is>
          <t>의약품 제조업</t>
        </is>
      </c>
      <c r="C799" s="7" t="n">
        <v>7050</v>
      </c>
      <c r="D799" s="5" t="n">
        <v>-70</v>
      </c>
      <c r="E799" s="13" t="n">
        <v>-0.0098</v>
      </c>
      <c r="F799" s="7" t="n">
        <v>230422200000</v>
      </c>
      <c r="G799" s="5" t="n">
        <v>1000000</v>
      </c>
      <c r="H799" s="5" t="n">
        <v>77</v>
      </c>
      <c r="I799" s="6" t="n">
        <v>4.339859614221199e-06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14000000</v>
      </c>
      <c r="AF799" s="5" t="n">
        <v>2011</v>
      </c>
      <c r="AG799" s="6" t="n">
        <v>6.075803459909679e-05</v>
      </c>
    </row>
    <row r="800">
      <c r="A800" s="8" t="inlineStr">
        <is>
          <t>디지털대성 (068930)</t>
        </is>
      </c>
      <c r="B800" s="8" t="inlineStr">
        <is>
          <t>일반 교습 학원</t>
        </is>
      </c>
      <c r="C800" s="9" t="n">
        <v>8320</v>
      </c>
      <c r="D800" s="10" t="n">
        <v>-10</v>
      </c>
      <c r="E800" s="11" t="n">
        <v>-0.0012</v>
      </c>
      <c r="F800" s="9" t="n">
        <v>230256000000</v>
      </c>
      <c r="G800" s="10" t="n">
        <v>0</v>
      </c>
      <c r="H800" s="10" t="n">
        <v>18</v>
      </c>
      <c r="I800" s="12" t="n">
        <v>0</v>
      </c>
      <c r="J800" s="10" t="n">
        <v>-25000000</v>
      </c>
      <c r="K800" s="10" t="n">
        <v>-2965</v>
      </c>
      <c r="L800" s="12" t="n">
        <v>-0.0001085748036967549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6000000</v>
      </c>
      <c r="AF800" s="10" t="n">
        <v>776</v>
      </c>
      <c r="AG800" s="12" t="n">
        <v>2.605795288722118e-05</v>
      </c>
    </row>
    <row r="801">
      <c r="A801" t="inlineStr">
        <is>
          <t>케이티알파 (036030)</t>
        </is>
      </c>
      <c r="B801" t="inlineStr">
        <is>
          <t>상품 중개업</t>
        </is>
      </c>
      <c r="C801" s="7" t="n">
        <v>4695</v>
      </c>
      <c r="D801" s="5" t="n">
        <v>25</v>
      </c>
      <c r="E801" s="13" t="n">
        <v>0.0054</v>
      </c>
      <c r="F801" s="7" t="n">
        <v>230144205000</v>
      </c>
      <c r="G801" s="5" t="n">
        <v>-5000000</v>
      </c>
      <c r="H801" s="5" t="n">
        <v>-1088</v>
      </c>
      <c r="I801" s="6" t="n">
        <v>-2.172550901292518e-05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슈어소프트테크 (298830)</t>
        </is>
      </c>
      <c r="B802" s="8" t="inlineStr">
        <is>
          <t>소프트웨어 개발 및 공급업</t>
        </is>
      </c>
      <c r="C802" s="9" t="n">
        <v>4295</v>
      </c>
      <c r="D802" s="10" t="n">
        <v>145</v>
      </c>
      <c r="E802" s="11" t="n">
        <v>0.0349</v>
      </c>
      <c r="F802" s="9" t="n">
        <v>229602110000</v>
      </c>
      <c r="G802" s="10" t="n">
        <v>0</v>
      </c>
      <c r="H802" s="10" t="n">
        <v>-27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23</v>
      </c>
      <c r="AG802" s="12" t="n">
        <v>0</v>
      </c>
    </row>
    <row r="803">
      <c r="A803" t="inlineStr">
        <is>
          <t>네오티스 (085910)</t>
        </is>
      </c>
      <c r="B803" t="inlineStr">
        <is>
          <t>자동차 신품 부품 제조업</t>
        </is>
      </c>
      <c r="C803" s="7" t="n">
        <v>16640</v>
      </c>
      <c r="D803" s="5" t="n">
        <v>50</v>
      </c>
      <c r="E803" s="13" t="n">
        <v>0.003</v>
      </c>
      <c r="F803" s="7" t="n">
        <v>229532160000</v>
      </c>
      <c r="G803" s="5" t="n">
        <v>-51000000</v>
      </c>
      <c r="H803" s="5" t="n">
        <v>-3244</v>
      </c>
      <c r="I803" s="6" t="n">
        <v>-0.0002221910864255362</v>
      </c>
      <c r="J803" s="5" t="n">
        <v>-307000000</v>
      </c>
      <c r="K803" s="5" t="n">
        <v>-19139</v>
      </c>
      <c r="L803" s="6" t="n">
        <v>-0.001337503206522345</v>
      </c>
      <c r="M803" s="5" t="n">
        <v>108000000</v>
      </c>
      <c r="N803" s="5" t="n">
        <v>6672</v>
      </c>
      <c r="O803" s="6" t="n">
        <v>0.0004705223006658413</v>
      </c>
      <c r="P803" s="5" t="n">
        <v>0</v>
      </c>
      <c r="Q803" s="5" t="n">
        <v>0</v>
      </c>
      <c r="R803" s="6" t="n">
        <v>0</v>
      </c>
      <c r="S803" s="5" t="n">
        <v>-5000000</v>
      </c>
      <c r="T803" s="5" t="n">
        <v>-314</v>
      </c>
      <c r="U803" s="6" t="n">
        <v>-2.178343984564081e-05</v>
      </c>
      <c r="V803" s="5" t="n">
        <v>0</v>
      </c>
      <c r="W803" s="5" t="n">
        <v>-7</v>
      </c>
      <c r="X803" s="6" t="n">
        <v>0</v>
      </c>
      <c r="Y803" s="5" t="n">
        <v>-1000000</v>
      </c>
      <c r="Z803" s="5" t="n">
        <v>-51</v>
      </c>
      <c r="AA803" s="6" t="n">
        <v>-4.35668796912816e-06</v>
      </c>
      <c r="AB803" s="5" t="n">
        <v>0</v>
      </c>
      <c r="AC803" s="5" t="n">
        <v>0</v>
      </c>
      <c r="AD803" s="6" t="n">
        <v>0</v>
      </c>
      <c r="AE803" s="5" t="n">
        <v>-13000000</v>
      </c>
      <c r="AF803" s="5" t="n">
        <v>-850</v>
      </c>
      <c r="AG803" s="6" t="n">
        <v>-5.663694359866608e-05</v>
      </c>
    </row>
    <row r="804">
      <c r="A804" s="8" t="inlineStr">
        <is>
          <t>세보엠이씨 (011560)</t>
        </is>
      </c>
      <c r="B804" s="8" t="inlineStr">
        <is>
          <t>건물설비 설치 공사업</t>
        </is>
      </c>
      <c r="C804" s="9" t="n">
        <v>22750</v>
      </c>
      <c r="D804" s="10" t="n">
        <v>1050</v>
      </c>
      <c r="E804" s="11" t="n">
        <v>0.0484</v>
      </c>
      <c r="F804" s="9" t="n">
        <v>229411000000</v>
      </c>
      <c r="G804" s="10" t="n">
        <v>1000000</v>
      </c>
      <c r="H804" s="10" t="n">
        <v>30</v>
      </c>
      <c r="I804" s="12" t="n">
        <v>4.358988888937322e-06</v>
      </c>
      <c r="J804" s="10" t="n">
        <v>-18000000</v>
      </c>
      <c r="K804" s="10" t="n">
        <v>-790</v>
      </c>
      <c r="L804" s="12" t="n">
        <v>-7.84618000008718e-05</v>
      </c>
      <c r="M804" s="10" t="n">
        <v>-138000000</v>
      </c>
      <c r="N804" s="10" t="n">
        <v>-6329</v>
      </c>
      <c r="O804" s="12" t="n">
        <v>-0.0006015404666733505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4000000</v>
      </c>
      <c r="AF804" s="10" t="n">
        <v>200</v>
      </c>
      <c r="AG804" s="12" t="n">
        <v>1.743595555574929e-05</v>
      </c>
    </row>
    <row r="805">
      <c r="A805" t="inlineStr">
        <is>
          <t>KSS해운 (044450)</t>
        </is>
      </c>
      <c r="B805" t="inlineStr">
        <is>
          <t>해상 운송업</t>
        </is>
      </c>
      <c r="C805" s="7" t="n">
        <v>10160</v>
      </c>
      <c r="D805" s="5" t="n">
        <v>90</v>
      </c>
      <c r="E805" s="13" t="n">
        <v>0.0089</v>
      </c>
      <c r="F805" s="7" t="n">
        <v>229382320000</v>
      </c>
      <c r="G805" s="5" t="n">
        <v>-37000000</v>
      </c>
      <c r="H805" s="5" t="n">
        <v>-3633</v>
      </c>
      <c r="I805" s="6" t="n">
        <v>-0.0001613027542837652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2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-1000000</v>
      </c>
      <c r="T805" s="5" t="n">
        <v>-95</v>
      </c>
      <c r="U805" s="6" t="n">
        <v>-4.359533899561222e-06</v>
      </c>
      <c r="V805" s="5" t="n">
        <v>0</v>
      </c>
      <c r="W805" s="5" t="n">
        <v>0</v>
      </c>
      <c r="X805" s="6" t="n">
        <v>0</v>
      </c>
      <c r="Y805" s="5" t="n">
        <v>13000000</v>
      </c>
      <c r="Z805" s="5" t="n">
        <v>1297</v>
      </c>
      <c r="AA805" s="6" t="n">
        <v>5.667394069429588e-05</v>
      </c>
      <c r="AB805" s="5" t="n">
        <v>0</v>
      </c>
      <c r="AC805" s="5" t="n">
        <v>0</v>
      </c>
      <c r="AD805" s="6" t="n">
        <v>0</v>
      </c>
      <c r="AE805" s="5" t="n">
        <v>-14000000</v>
      </c>
      <c r="AF805" s="5" t="n">
        <v>-1320</v>
      </c>
      <c r="AG805" s="6" t="n">
        <v>-6.10334745938571e-05</v>
      </c>
    </row>
    <row r="806">
      <c r="A806" s="8" t="inlineStr">
        <is>
          <t>LG생활건강우 (051905)</t>
        </is>
      </c>
      <c r="B806" s="8" t="inlineStr">
        <is>
          <t>미분류</t>
        </is>
      </c>
      <c r="C806" s="9" t="n">
        <v>109300</v>
      </c>
      <c r="D806" s="10" t="n">
        <v>-200</v>
      </c>
      <c r="E806" s="11" t="n">
        <v>-0.0018</v>
      </c>
      <c r="F806" s="9" t="n">
        <v>229092800000</v>
      </c>
      <c r="G806" s="10" t="n">
        <v>-1000000</v>
      </c>
      <c r="H806" s="10" t="n">
        <v>-8</v>
      </c>
      <c r="I806" s="12" t="n">
        <v>-4.365043336150241e-06</v>
      </c>
      <c r="J806" s="10" t="n">
        <v>2000000</v>
      </c>
      <c r="K806" s="10" t="n">
        <v>14</v>
      </c>
      <c r="L806" s="12" t="n">
        <v>8.730086672300482e-06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-9000000</v>
      </c>
      <c r="T806" s="10" t="n">
        <v>-84</v>
      </c>
      <c r="U806" s="12" t="n">
        <v>-3.928539002535217e-05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SBS (034120)</t>
        </is>
      </c>
      <c r="B807" t="inlineStr">
        <is>
          <t>텔레비전 방송업</t>
        </is>
      </c>
      <c r="C807" s="7" t="n">
        <v>12340</v>
      </c>
      <c r="D807" s="5" t="n">
        <v>10</v>
      </c>
      <c r="E807" s="13" t="n">
        <v>0.0008</v>
      </c>
      <c r="F807" s="7" t="n">
        <v>228919340000</v>
      </c>
      <c r="G807" s="5" t="n">
        <v>1000000</v>
      </c>
      <c r="H807" s="5" t="n">
        <v>61</v>
      </c>
      <c r="I807" s="6" t="n">
        <v>4.368350878523413e-06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-5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-3000000</v>
      </c>
      <c r="T807" s="5" t="n">
        <v>-256</v>
      </c>
      <c r="U807" s="6" t="n">
        <v>-1.310505263557024e-05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KBI메탈 (024840)</t>
        </is>
      </c>
      <c r="B808" s="8" t="inlineStr">
        <is>
          <t>1차 비철금속 제조업</t>
        </is>
      </c>
      <c r="C808" s="9" t="n">
        <v>5300</v>
      </c>
      <c r="D808" s="10" t="n">
        <v>100</v>
      </c>
      <c r="E808" s="11" t="n">
        <v>0.0192</v>
      </c>
      <c r="F808" s="9" t="n">
        <v>228742700000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20000000</v>
      </c>
      <c r="AF808" s="10" t="n">
        <v>4013</v>
      </c>
      <c r="AG808" s="12" t="n">
        <v>8.743448424802191e-05</v>
      </c>
    </row>
    <row r="809">
      <c r="A809" t="inlineStr">
        <is>
          <t>PKC (001340)</t>
        </is>
      </c>
      <c r="B809" t="inlineStr">
        <is>
          <t>기초 화학물질 제조업</t>
        </is>
      </c>
      <c r="C809" s="7" t="n">
        <v>5070</v>
      </c>
      <c r="D809" s="5" t="n">
        <v>80</v>
      </c>
      <c r="E809" s="13" t="n">
        <v>0.016</v>
      </c>
      <c r="F809" s="7" t="n">
        <v>228291960000</v>
      </c>
      <c r="G809" s="5" t="n">
        <v>-1000000</v>
      </c>
      <c r="H809" s="5" t="n">
        <v>-228</v>
      </c>
      <c r="I809" s="6" t="n">
        <v>-4.380355751468427e-06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-12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20</v>
      </c>
      <c r="AG809" s="6" t="n">
        <v>0</v>
      </c>
    </row>
    <row r="810">
      <c r="A810" s="8" t="inlineStr">
        <is>
          <t>효성화학 (298000)</t>
        </is>
      </c>
      <c r="B810" s="8" t="inlineStr">
        <is>
          <t>기초 화학물질 제조업</t>
        </is>
      </c>
      <c r="C810" s="9" t="n">
        <v>60200</v>
      </c>
      <c r="D810" s="10" t="n">
        <v>-1100</v>
      </c>
      <c r="E810" s="11" t="n">
        <v>-0.0179</v>
      </c>
      <c r="F810" s="9" t="n">
        <v>228218200000</v>
      </c>
      <c r="G810" s="10" t="n">
        <v>0</v>
      </c>
      <c r="H810" s="10" t="n">
        <v>4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-21000000</v>
      </c>
      <c r="Z810" s="10" t="n">
        <v>-355</v>
      </c>
      <c r="AA810" s="12" t="n">
        <v>-9.201720108212229e-05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2</v>
      </c>
      <c r="AG810" s="12" t="n">
        <v>0</v>
      </c>
    </row>
    <row r="811">
      <c r="A811" t="inlineStr">
        <is>
          <t>LIG아큐버 (073490)</t>
        </is>
      </c>
      <c r="B811" t="inlineStr">
        <is>
          <t>통신 및 방송 장비 제조업</t>
        </is>
      </c>
      <c r="C811" s="7" t="n">
        <v>30000</v>
      </c>
      <c r="D811" s="5" t="n">
        <v>200</v>
      </c>
      <c r="E811" s="13" t="n">
        <v>0.0067</v>
      </c>
      <c r="F811" s="7" t="n">
        <v>228090000000</v>
      </c>
      <c r="G811" s="5" t="n">
        <v>0</v>
      </c>
      <c r="H811" s="5" t="n">
        <v>-3</v>
      </c>
      <c r="I811" s="6" t="n">
        <v>0</v>
      </c>
      <c r="J811" s="5" t="n">
        <v>-7000000</v>
      </c>
      <c r="K811" s="5" t="n">
        <v>-227</v>
      </c>
      <c r="L811" s="6" t="n">
        <v>-3.068964005436451e-05</v>
      </c>
      <c r="M811" s="5" t="n">
        <v>-87000000</v>
      </c>
      <c r="N811" s="5" t="n">
        <v>-2994</v>
      </c>
      <c r="O811" s="6" t="n">
        <v>-0.000381428383532816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1</v>
      </c>
      <c r="AG811" s="6" t="n">
        <v>0</v>
      </c>
    </row>
    <row r="812">
      <c r="A812" s="8" t="inlineStr">
        <is>
          <t>세나테크놀로지 (061090)</t>
        </is>
      </c>
      <c r="B812" s="8" t="inlineStr">
        <is>
          <t>통신 및 방송 장비 제조업</t>
        </is>
      </c>
      <c r="C812" s="9" t="n">
        <v>41700</v>
      </c>
      <c r="D812" s="10" t="n">
        <v>400</v>
      </c>
      <c r="E812" s="11" t="n">
        <v>0.0097</v>
      </c>
      <c r="F812" s="9" t="n">
        <v>227973900000</v>
      </c>
      <c r="G812" s="10" t="n">
        <v>-3000000</v>
      </c>
      <c r="H812" s="10" t="n">
        <v>-68</v>
      </c>
      <c r="I812" s="12" t="n">
        <v>-1.315940114197283e-05</v>
      </c>
      <c r="J812" s="10" t="n">
        <v>0</v>
      </c>
      <c r="K812" s="10" t="n">
        <v>0</v>
      </c>
      <c r="L812" s="12" t="n">
        <v>0</v>
      </c>
      <c r="M812" s="10" t="n">
        <v>-11000000</v>
      </c>
      <c r="N812" s="10" t="n">
        <v>-270</v>
      </c>
      <c r="O812" s="12" t="n">
        <v>-4.825113752056705e-05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아이엠바이오로직스 (493280)</t>
        </is>
      </c>
      <c r="B813" t="inlineStr">
        <is>
          <t>자연과학 및 공학 연구개발업</t>
        </is>
      </c>
      <c r="C813" s="7" t="n">
        <v>15300</v>
      </c>
      <c r="D813" s="5" t="n">
        <v>270</v>
      </c>
      <c r="E813" s="13" t="n">
        <v>0.018</v>
      </c>
      <c r="F813" s="7" t="n">
        <v>226990800000</v>
      </c>
      <c r="G813" s="5" t="n">
        <v>1000000</v>
      </c>
      <c r="H813" s="5" t="n">
        <v>104</v>
      </c>
      <c r="I813" s="6" t="n">
        <v>4.405464891088097e-06</v>
      </c>
      <c r="J813" s="5" t="n">
        <v>-3000000</v>
      </c>
      <c r="K813" s="5" t="n">
        <v>-209</v>
      </c>
      <c r="L813" s="6" t="n">
        <v>-1.321639467326429e-05</v>
      </c>
      <c r="M813" s="5" t="n">
        <v>-12000000</v>
      </c>
      <c r="N813" s="5" t="n">
        <v>-821</v>
      </c>
      <c r="O813" s="6" t="n">
        <v>-5.286557869305716e-05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-89000000</v>
      </c>
      <c r="AF813" s="5" t="n">
        <v>-6053</v>
      </c>
      <c r="AG813" s="6" t="n">
        <v>-0.0003920863753068407</v>
      </c>
    </row>
    <row r="814">
      <c r="A814" s="8" t="inlineStr">
        <is>
          <t>미래반도체 (254490)</t>
        </is>
      </c>
      <c r="B814" s="8" t="inlineStr">
        <is>
          <t>기타 전문 도매업</t>
        </is>
      </c>
      <c r="C814" s="9" t="n">
        <v>15720</v>
      </c>
      <c r="D814" s="10" t="n">
        <v>540</v>
      </c>
      <c r="E814" s="11" t="n">
        <v>0.0356</v>
      </c>
      <c r="F814" s="9" t="n">
        <v>226965360000</v>
      </c>
      <c r="G814" s="10" t="n">
        <v>1000000</v>
      </c>
      <c r="H814" s="10" t="n">
        <v>42</v>
      </c>
      <c r="I814" s="12" t="n">
        <v>4.405958689026379e-06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3000000</v>
      </c>
      <c r="AF814" s="10" t="n">
        <v>200</v>
      </c>
      <c r="AG814" s="12" t="n">
        <v>1.321787606707914e-05</v>
      </c>
    </row>
    <row r="815">
      <c r="A815" t="inlineStr">
        <is>
          <t>아리바이오홀딩스 (290690)</t>
        </is>
      </c>
      <c r="B815" t="inlineStr">
        <is>
          <t>전구 및 조명장치 제조업</t>
        </is>
      </c>
      <c r="C815" s="7" t="n">
        <v>4265</v>
      </c>
      <c r="D815" s="5" t="n">
        <v>360</v>
      </c>
      <c r="E815" s="13" t="n">
        <v>0.0922</v>
      </c>
      <c r="F815" s="7" t="n">
        <v>225870135000</v>
      </c>
      <c r="G815" s="5" t="n">
        <v>-1000000</v>
      </c>
      <c r="H815" s="5" t="n">
        <v>-249</v>
      </c>
      <c r="I815" s="6" t="n">
        <v>-4.42732280653217e-06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64000000</v>
      </c>
      <c r="AF815" s="5" t="n">
        <v>15314</v>
      </c>
      <c r="AG815" s="6" t="n">
        <v>0.0002833486596180588</v>
      </c>
    </row>
    <row r="816">
      <c r="A816" s="8" t="inlineStr">
        <is>
          <t>노루홀딩스 (000320)</t>
        </is>
      </c>
      <c r="B816" s="8" t="inlineStr">
        <is>
          <t>기타 금융업</t>
        </is>
      </c>
      <c r="C816" s="9" t="n">
        <v>16990</v>
      </c>
      <c r="D816" s="10" t="n">
        <v>320</v>
      </c>
      <c r="E816" s="11" t="n">
        <v>0.0192</v>
      </c>
      <c r="F816" s="9" t="n">
        <v>225814090000</v>
      </c>
      <c r="G816" s="10" t="n">
        <v>0</v>
      </c>
      <c r="H816" s="10" t="n">
        <v>19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-4</v>
      </c>
      <c r="O816" s="12" t="n">
        <v>0</v>
      </c>
      <c r="P816" s="10" t="n">
        <v>-1000000</v>
      </c>
      <c r="Q816" s="10" t="n">
        <v>-48</v>
      </c>
      <c r="R816" s="12" t="n">
        <v>-4.428421627720396e-06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필에너지 (378340)</t>
        </is>
      </c>
      <c r="B817" t="inlineStr">
        <is>
          <t>특수 목적용 기계 제조업</t>
        </is>
      </c>
      <c r="C817" s="7" t="n">
        <v>10430</v>
      </c>
      <c r="D817" s="5" t="n">
        <v>100</v>
      </c>
      <c r="E817" s="13" t="n">
        <v>0.0097</v>
      </c>
      <c r="F817" s="7" t="n">
        <v>225736490000</v>
      </c>
      <c r="G817" s="5" t="n">
        <v>0</v>
      </c>
      <c r="H817" s="5" t="n">
        <v>2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-3000000</v>
      </c>
      <c r="AF817" s="5" t="n">
        <v>-291</v>
      </c>
      <c r="AG817" s="6" t="n">
        <v>-1.328983187432391e-05</v>
      </c>
    </row>
    <row r="818">
      <c r="A818" s="8" t="inlineStr">
        <is>
          <t>JTC (950170)</t>
        </is>
      </c>
      <c r="B818" s="8" t="inlineStr">
        <is>
          <t>종합 소매업</t>
        </is>
      </c>
      <c r="C818" s="9" t="n">
        <v>4355</v>
      </c>
      <c r="D818" s="10" t="n">
        <v>15</v>
      </c>
      <c r="E818" s="11" t="n">
        <v>0.0035</v>
      </c>
      <c r="F818" s="9" t="n">
        <v>225353830000</v>
      </c>
      <c r="G818" s="10" t="n">
        <v>0</v>
      </c>
      <c r="H818" s="10" t="n">
        <v>0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심텍홀딩스 (036710)</t>
        </is>
      </c>
      <c r="B819" t="inlineStr">
        <is>
          <t>회사 본부 및 경영 컨설팅 서비스업</t>
        </is>
      </c>
      <c r="C819" s="7" t="n">
        <v>4260</v>
      </c>
      <c r="D819" s="5" t="n">
        <v>280</v>
      </c>
      <c r="E819" s="13" t="n">
        <v>0.0704</v>
      </c>
      <c r="F819" s="7" t="n">
        <v>225043020000</v>
      </c>
      <c r="G819" s="5" t="n">
        <v>-6000000</v>
      </c>
      <c r="H819" s="5" t="n">
        <v>-1295</v>
      </c>
      <c r="I819" s="6" t="n">
        <v>-2.666156897467871e-05</v>
      </c>
      <c r="J819" s="5" t="n">
        <v>0</v>
      </c>
      <c r="K819" s="5" t="n">
        <v>0</v>
      </c>
      <c r="L819" s="6" t="n">
        <v>0</v>
      </c>
      <c r="M819" s="5" t="n">
        <v>13000000</v>
      </c>
      <c r="N819" s="5" t="n">
        <v>3000</v>
      </c>
      <c r="O819" s="6" t="n">
        <v>5.776673277847053e-05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바디텍메드 (206640)</t>
        </is>
      </c>
      <c r="B820" s="8" t="inlineStr">
        <is>
          <t>의료용품 및 기타 의약 관련제품 제조업</t>
        </is>
      </c>
      <c r="C820" s="9" t="n">
        <v>10270</v>
      </c>
      <c r="D820" s="10" t="n">
        <v>-40</v>
      </c>
      <c r="E820" s="11" t="n">
        <v>-0.0039</v>
      </c>
      <c r="F820" s="9" t="n">
        <v>224984890000</v>
      </c>
      <c r="G820" s="10" t="n">
        <v>0</v>
      </c>
      <c r="H820" s="10" t="n">
        <v>3</v>
      </c>
      <c r="I820" s="12" t="n">
        <v>0</v>
      </c>
      <c r="J820" s="10" t="n">
        <v>5000000</v>
      </c>
      <c r="K820" s="10" t="n">
        <v>544</v>
      </c>
      <c r="L820" s="12" t="n">
        <v>2.222371466812727e-05</v>
      </c>
      <c r="M820" s="10" t="n">
        <v>-2000000</v>
      </c>
      <c r="N820" s="10" t="n">
        <v>-221</v>
      </c>
      <c r="O820" s="12" t="n">
        <v>-8.889485867250908e-06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5000000</v>
      </c>
      <c r="AF820" s="10" t="n">
        <v>463</v>
      </c>
      <c r="AG820" s="12" t="n">
        <v>2.222371466812727e-05</v>
      </c>
    </row>
    <row r="821">
      <c r="A821" t="inlineStr">
        <is>
          <t>DSC인베스트먼트 (241520)</t>
        </is>
      </c>
      <c r="B821" t="inlineStr">
        <is>
          <t>신탁업 및 집합투자업</t>
        </is>
      </c>
      <c r="C821" s="7" t="n">
        <v>8430</v>
      </c>
      <c r="D821" s="5" t="n">
        <v>80</v>
      </c>
      <c r="E821" s="13" t="n">
        <v>0.009599999999999999</v>
      </c>
      <c r="F821" s="7" t="n">
        <v>224238000000</v>
      </c>
      <c r="G821" s="5" t="n">
        <v>4000000</v>
      </c>
      <c r="H821" s="5" t="n">
        <v>512</v>
      </c>
      <c r="I821" s="6" t="n">
        <v>1.783818978050108e-05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-20000000</v>
      </c>
      <c r="AF821" s="5" t="n">
        <v>-2500</v>
      </c>
      <c r="AG821" s="6" t="n">
        <v>-8.919094890250538e-05</v>
      </c>
    </row>
    <row r="822">
      <c r="A822" s="8" t="inlineStr">
        <is>
          <t>대원산업 (005710)</t>
        </is>
      </c>
      <c r="B822" s="8" t="inlineStr">
        <is>
          <t>자동차 신품 부품 제조업</t>
        </is>
      </c>
      <c r="C822" s="9" t="n">
        <v>11190</v>
      </c>
      <c r="D822" s="10" t="n">
        <v>240</v>
      </c>
      <c r="E822" s="11" t="n">
        <v>0.0219</v>
      </c>
      <c r="F822" s="9" t="n">
        <v>224214030000</v>
      </c>
      <c r="G822" s="10" t="n">
        <v>0</v>
      </c>
      <c r="H822" s="10" t="n">
        <v>7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-26000000</v>
      </c>
      <c r="N822" s="10" t="n">
        <v>-2403</v>
      </c>
      <c r="O822" s="12" t="n">
        <v>-0.0001159606292255663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-40</v>
      </c>
      <c r="AG822" s="12" t="n">
        <v>0</v>
      </c>
    </row>
    <row r="823">
      <c r="A823" t="inlineStr">
        <is>
          <t>서호전기 (065710)</t>
        </is>
      </c>
      <c r="B823" t="inlineStr">
        <is>
          <t>전동기, 발전기 및 전기 변환 · 공급 · 제어 장치 제조업</t>
        </is>
      </c>
      <c r="C823" s="7" t="n">
        <v>43450</v>
      </c>
      <c r="D823" s="5" t="n">
        <v>-150</v>
      </c>
      <c r="E823" s="13" t="n">
        <v>-0.0034</v>
      </c>
      <c r="F823" s="7" t="n">
        <v>223767500000</v>
      </c>
      <c r="G823" s="5" t="n">
        <v>6000000</v>
      </c>
      <c r="H823" s="5" t="n">
        <v>143</v>
      </c>
      <c r="I823" s="6" t="n">
        <v>2.681354530930542e-05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흥국화재 (000540)</t>
        </is>
      </c>
      <c r="B824" s="8" t="inlineStr">
        <is>
          <t>보험업</t>
        </is>
      </c>
      <c r="C824" s="9" t="n">
        <v>3480</v>
      </c>
      <c r="D824" s="10" t="n">
        <v>35</v>
      </c>
      <c r="E824" s="11" t="n">
        <v>0.0102</v>
      </c>
      <c r="F824" s="9" t="n">
        <v>223562160000</v>
      </c>
      <c r="G824" s="10" t="n">
        <v>0</v>
      </c>
      <c r="H824" s="10" t="n">
        <v>118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-17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경방 (000050)</t>
        </is>
      </c>
      <c r="B825" t="inlineStr">
        <is>
          <t>종합 소매업</t>
        </is>
      </c>
      <c r="C825" s="7" t="n">
        <v>8150</v>
      </c>
      <c r="D825" s="5" t="n">
        <v>-50</v>
      </c>
      <c r="E825" s="13" t="n">
        <v>-0.0061</v>
      </c>
      <c r="F825" s="7" t="n">
        <v>223432250000</v>
      </c>
      <c r="G825" s="5" t="n">
        <v>0</v>
      </c>
      <c r="H825" s="5" t="n">
        <v>58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32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0</v>
      </c>
      <c r="AG825" s="6" t="n">
        <v>0</v>
      </c>
    </row>
    <row r="826">
      <c r="A826" s="8" t="inlineStr">
        <is>
          <t>대동 (000490)</t>
        </is>
      </c>
      <c r="B826" s="8" t="inlineStr">
        <is>
          <t>특수 목적용 기계 제조업</t>
        </is>
      </c>
      <c r="C826" s="9" t="n">
        <v>7750</v>
      </c>
      <c r="D826" s="10" t="n">
        <v>150</v>
      </c>
      <c r="E826" s="11" t="n">
        <v>0.0197</v>
      </c>
      <c r="F826" s="9" t="n">
        <v>223401500000</v>
      </c>
      <c r="G826" s="10" t="n">
        <v>1000000</v>
      </c>
      <c r="H826" s="10" t="n">
        <v>125</v>
      </c>
      <c r="I826" s="12" t="n">
        <v>4.476245683220569e-06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-6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1000000</v>
      </c>
      <c r="AF826" s="10" t="n">
        <v>1</v>
      </c>
      <c r="AG826" s="12" t="n">
        <v>4.476245683220569e-06</v>
      </c>
    </row>
    <row r="827">
      <c r="A827" t="inlineStr">
        <is>
          <t>골프존 (215000)</t>
        </is>
      </c>
      <c r="B827" t="inlineStr">
        <is>
          <t>소프트웨어 개발 및 공급업</t>
        </is>
      </c>
      <c r="C827" s="7" t="n">
        <v>35600</v>
      </c>
      <c r="D827" s="5" t="n">
        <v>800</v>
      </c>
      <c r="E827" s="13" t="n">
        <v>0.023</v>
      </c>
      <c r="F827" s="7" t="n">
        <v>223390000000</v>
      </c>
      <c r="G827" s="5" t="n">
        <v>22000000</v>
      </c>
      <c r="H827" s="5" t="n">
        <v>624</v>
      </c>
      <c r="I827" s="6" t="n">
        <v>9.848247459599804e-05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4000000</v>
      </c>
      <c r="AF827" s="5" t="n">
        <v>113</v>
      </c>
      <c r="AG827" s="6" t="n">
        <v>1.790590447199964e-05</v>
      </c>
    </row>
    <row r="828">
      <c r="A828" s="8" t="inlineStr">
        <is>
          <t>칩스앤미디어 (094360)</t>
        </is>
      </c>
      <c r="B828" s="8" t="inlineStr">
        <is>
          <t>반도체 제조업</t>
        </is>
      </c>
      <c r="C828" s="9" t="n">
        <v>10430</v>
      </c>
      <c r="D828" s="10" t="n">
        <v>180</v>
      </c>
      <c r="E828" s="11" t="n">
        <v>0.0176</v>
      </c>
      <c r="F828" s="9" t="n">
        <v>222732650000</v>
      </c>
      <c r="G828" s="10" t="n">
        <v>0</v>
      </c>
      <c r="H828" s="10" t="n">
        <v>-16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1000000</v>
      </c>
      <c r="AF828" s="10" t="n">
        <v>63</v>
      </c>
      <c r="AG828" s="12" t="n">
        <v>4.489687524482827e-06</v>
      </c>
    </row>
    <row r="829">
      <c r="A829" t="inlineStr">
        <is>
          <t>삼영 (003720)</t>
        </is>
      </c>
      <c r="B829" t="inlineStr">
        <is>
          <t>플라스틱제품 제조업</t>
        </is>
      </c>
      <c r="C829" s="7" t="n">
        <v>6540</v>
      </c>
      <c r="D829" s="5" t="n">
        <v>30</v>
      </c>
      <c r="E829" s="13" t="n">
        <v>0.0046</v>
      </c>
      <c r="F829" s="7" t="n">
        <v>222360000000</v>
      </c>
      <c r="G829" s="5" t="n">
        <v>0</v>
      </c>
      <c r="H829" s="5" t="n">
        <v>66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-101000000</v>
      </c>
      <c r="N829" s="5" t="n">
        <v>-15836</v>
      </c>
      <c r="O829" s="6" t="n">
        <v>-0.0004542183846015471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7800</v>
      </c>
      <c r="D830" s="10" t="n">
        <v>150</v>
      </c>
      <c r="E830" s="11" t="n">
        <v>0.0196</v>
      </c>
      <c r="F830" s="9" t="n">
        <v>222300000000</v>
      </c>
      <c r="G830" s="10" t="n">
        <v>1000000</v>
      </c>
      <c r="H830" s="10" t="n">
        <v>70</v>
      </c>
      <c r="I830" s="12" t="n">
        <v>4.49842555105713e-06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-8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30</v>
      </c>
      <c r="AG830" s="12" t="n">
        <v>0</v>
      </c>
    </row>
    <row r="831">
      <c r="A831" t="inlineStr">
        <is>
          <t>GS글로벌 (001250)</t>
        </is>
      </c>
      <c r="B831" t="inlineStr">
        <is>
          <t>상품 종합 도매업</t>
        </is>
      </c>
      <c r="C831" s="7" t="n">
        <v>2690</v>
      </c>
      <c r="D831" s="5" t="n">
        <v>95</v>
      </c>
      <c r="E831" s="13" t="n">
        <v>0.0366</v>
      </c>
      <c r="F831" s="7" t="n">
        <v>222013770000</v>
      </c>
      <c r="G831" s="5" t="n">
        <v>0</v>
      </c>
      <c r="H831" s="5" t="n">
        <v>158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-22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-9000000</v>
      </c>
      <c r="AF831" s="5" t="n">
        <v>-3429</v>
      </c>
      <c r="AG831" s="6" t="n">
        <v>-4.05380260873008e-05</v>
      </c>
    </row>
    <row r="832">
      <c r="A832" s="8" t="inlineStr">
        <is>
          <t>비츠로테크 (042370)</t>
        </is>
      </c>
      <c r="B832" s="8" t="inlineStr">
        <is>
          <t>기타 금융업</t>
        </is>
      </c>
      <c r="C832" s="9" t="n">
        <v>8450</v>
      </c>
      <c r="D832" s="10" t="n">
        <v>410</v>
      </c>
      <c r="E832" s="11" t="n">
        <v>0.051</v>
      </c>
      <c r="F832" s="9" t="n">
        <v>221390000000</v>
      </c>
      <c r="G832" s="10" t="n">
        <v>0</v>
      </c>
      <c r="H832" s="10" t="n">
        <v>0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4000000</v>
      </c>
      <c r="AF832" s="10" t="n">
        <v>500</v>
      </c>
      <c r="AG832" s="12" t="n">
        <v>1.806766339943087e-05</v>
      </c>
    </row>
    <row r="833">
      <c r="A833" t="inlineStr">
        <is>
          <t>아이엘 (307180)</t>
        </is>
      </c>
      <c r="B833" t="inlineStr">
        <is>
          <t>전구 및 조명장치 제조업</t>
        </is>
      </c>
      <c r="C833" s="7" t="n">
        <v>5980</v>
      </c>
      <c r="D833" s="5" t="n">
        <v>-60</v>
      </c>
      <c r="E833" s="13" t="n">
        <v>-0.009899999999999999</v>
      </c>
      <c r="F833" s="7" t="n">
        <v>220751700000</v>
      </c>
      <c r="G833" s="5" t="n">
        <v>86000000</v>
      </c>
      <c r="H833" s="5" t="n">
        <v>14275</v>
      </c>
      <c r="I833" s="6" t="n">
        <v>0.0003895779738049582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-23000000</v>
      </c>
      <c r="AF833" s="5" t="n">
        <v>-3960</v>
      </c>
      <c r="AG833" s="6" t="n">
        <v>-0.0001041894581106284</v>
      </c>
    </row>
    <row r="834">
      <c r="A834" s="8" t="inlineStr">
        <is>
          <t>모토닉 (009680)</t>
        </is>
      </c>
      <c r="B834" s="8" t="inlineStr">
        <is>
          <t>자동차 신품 부품 제조업</t>
        </is>
      </c>
      <c r="C834" s="9" t="n">
        <v>10150</v>
      </c>
      <c r="D834" s="10" t="n">
        <v>10</v>
      </c>
      <c r="E834" s="11" t="n">
        <v>0.001</v>
      </c>
      <c r="F834" s="9" t="n">
        <v>220589950000</v>
      </c>
      <c r="G834" s="10" t="n">
        <v>-9000000</v>
      </c>
      <c r="H834" s="10" t="n">
        <v>-907</v>
      </c>
      <c r="I834" s="12" t="n">
        <v>-4.079968285046531e-05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-11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10</v>
      </c>
      <c r="AG834" s="12" t="n">
        <v>0</v>
      </c>
    </row>
    <row r="835">
      <c r="A835" t="inlineStr">
        <is>
          <t>사피엔반도체 (452430)</t>
        </is>
      </c>
      <c r="B835" t="inlineStr">
        <is>
          <t>반도체 제조업</t>
        </is>
      </c>
      <c r="C835" s="7" t="n">
        <v>26650</v>
      </c>
      <c r="D835" s="5" t="n">
        <v>550</v>
      </c>
      <c r="E835" s="13" t="n">
        <v>0.0211</v>
      </c>
      <c r="F835" s="7" t="n">
        <v>219995750000</v>
      </c>
      <c r="G835" s="5" t="n">
        <v>0</v>
      </c>
      <c r="H835" s="5" t="n">
        <v>-16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-23000000</v>
      </c>
      <c r="N835" s="5" t="n">
        <v>-900</v>
      </c>
      <c r="O835" s="6" t="n">
        <v>-0.00010454747421257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바이오다인 (314930)</t>
        </is>
      </c>
      <c r="B836" s="8" t="inlineStr">
        <is>
          <t>의료용 기기 제조업</t>
        </is>
      </c>
      <c r="C836" s="9" t="n">
        <v>7390</v>
      </c>
      <c r="D836" s="10" t="n">
        <v>-50</v>
      </c>
      <c r="E836" s="11" t="n">
        <v>-0.0067</v>
      </c>
      <c r="F836" s="9" t="n">
        <v>219955960000</v>
      </c>
      <c r="G836" s="10" t="n">
        <v>4000000</v>
      </c>
      <c r="H836" s="10" t="n">
        <v>548</v>
      </c>
      <c r="I836" s="12" t="n">
        <v>1.818545857998119e-05</v>
      </c>
      <c r="J836" s="10" t="n">
        <v>0</v>
      </c>
      <c r="K836" s="10" t="n">
        <v>0</v>
      </c>
      <c r="L836" s="12" t="n">
        <v>0</v>
      </c>
      <c r="M836" s="10" t="n">
        <v>-162000000</v>
      </c>
      <c r="N836" s="10" t="n">
        <v>-22348</v>
      </c>
      <c r="O836" s="12" t="n">
        <v>-0.0007365110724892384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4000000</v>
      </c>
      <c r="AF836" s="10" t="n">
        <v>493</v>
      </c>
      <c r="AG836" s="12" t="n">
        <v>1.818545857998119e-05</v>
      </c>
    </row>
    <row r="837">
      <c r="A837" t="inlineStr">
        <is>
          <t>강스템바이오텍 (217730)</t>
        </is>
      </c>
      <c r="B837" t="inlineStr">
        <is>
          <t>기초 의약물질 제조업</t>
        </is>
      </c>
      <c r="C837" s="7" t="n">
        <v>2335</v>
      </c>
      <c r="D837" s="5" t="n">
        <v>40</v>
      </c>
      <c r="E837" s="13" t="n">
        <v>0.0174</v>
      </c>
      <c r="F837" s="7" t="n">
        <v>219616090000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지씨셀 (144510)</t>
        </is>
      </c>
      <c r="B838" s="8" t="inlineStr">
        <is>
          <t>그외 기타 전문, 과학 및 기술 서비스업</t>
        </is>
      </c>
      <c r="C838" s="9" t="n">
        <v>13880</v>
      </c>
      <c r="D838" s="10" t="n">
        <v>50</v>
      </c>
      <c r="E838" s="11" t="n">
        <v>0.0036</v>
      </c>
      <c r="F838" s="9" t="n">
        <v>219304000000</v>
      </c>
      <c r="G838" s="10" t="n">
        <v>-6000000</v>
      </c>
      <c r="H838" s="10" t="n">
        <v>-528</v>
      </c>
      <c r="I838" s="12" t="n">
        <v>-2.735928209243789e-05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-20000000</v>
      </c>
      <c r="AF838" s="10" t="n">
        <v>-1500</v>
      </c>
      <c r="AG838" s="12" t="n">
        <v>-9.119760697479298e-05</v>
      </c>
    </row>
    <row r="839">
      <c r="A839" t="inlineStr">
        <is>
          <t>씨메스로보틱스 (475400)</t>
        </is>
      </c>
      <c r="B839" t="inlineStr">
        <is>
          <t>특수 목적용 기계 제조업</t>
        </is>
      </c>
      <c r="C839" s="7" t="n">
        <v>18570</v>
      </c>
      <c r="D839" s="5" t="n">
        <v>520</v>
      </c>
      <c r="E839" s="13" t="n">
        <v>0.0288</v>
      </c>
      <c r="F839" s="7" t="n">
        <v>219237420000</v>
      </c>
      <c r="G839" s="5" t="n">
        <v>-1000000</v>
      </c>
      <c r="H839" s="5" t="n">
        <v>-74</v>
      </c>
      <c r="I839" s="6" t="n">
        <v>-4.561265134391747e-06</v>
      </c>
      <c r="J839" s="5" t="n">
        <v>-12000000</v>
      </c>
      <c r="K839" s="5" t="n">
        <v>-677</v>
      </c>
      <c r="L839" s="6" t="n">
        <v>-5.473518161270097e-05</v>
      </c>
      <c r="M839" s="5" t="n">
        <v>0</v>
      </c>
      <c r="N839" s="5" t="n">
        <v>-20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-1000000</v>
      </c>
      <c r="T839" s="5" t="n">
        <v>-33</v>
      </c>
      <c r="U839" s="6" t="n">
        <v>-4.561265134391747e-06</v>
      </c>
      <c r="V839" s="5" t="n">
        <v>0</v>
      </c>
      <c r="W839" s="5" t="n">
        <v>-1</v>
      </c>
      <c r="X839" s="6" t="n">
        <v>0</v>
      </c>
      <c r="Y839" s="5" t="n">
        <v>0</v>
      </c>
      <c r="Z839" s="5" t="n">
        <v>-9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-6</v>
      </c>
      <c r="AG839" s="6" t="n">
        <v>0</v>
      </c>
    </row>
    <row r="840">
      <c r="A840" s="8" t="inlineStr">
        <is>
          <t>유니테스트 (086390)</t>
        </is>
      </c>
      <c r="B840" s="8" t="inlineStr">
        <is>
          <t>특수 목적용 기계 제조업</t>
        </is>
      </c>
      <c r="C840" s="9" t="n">
        <v>10350</v>
      </c>
      <c r="D840" s="10" t="n">
        <v>610</v>
      </c>
      <c r="E840" s="11" t="n">
        <v>0.0626</v>
      </c>
      <c r="F840" s="9" t="n">
        <v>218736900000</v>
      </c>
      <c r="G840" s="10" t="n">
        <v>0</v>
      </c>
      <c r="H840" s="10" t="n">
        <v>38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오리엔탈정공 (014940)</t>
        </is>
      </c>
      <c r="B841" t="inlineStr">
        <is>
          <t>일반 목적용 기계 제조업</t>
        </is>
      </c>
      <c r="C841" s="7" t="n">
        <v>4780</v>
      </c>
      <c r="D841" s="5" t="n">
        <v>140</v>
      </c>
      <c r="E841" s="13" t="n">
        <v>0.0302</v>
      </c>
      <c r="F841" s="7" t="n">
        <v>217838940000</v>
      </c>
      <c r="G841" s="5" t="n">
        <v>0</v>
      </c>
      <c r="H841" s="5" t="n">
        <v>3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-50</v>
      </c>
      <c r="AG841" s="6" t="n">
        <v>0</v>
      </c>
    </row>
    <row r="842">
      <c r="A842" s="8" t="inlineStr">
        <is>
          <t>대아티아이 (045390)</t>
        </is>
      </c>
      <c r="B842" s="8" t="inlineStr">
        <is>
          <t>기타 전기장비 제조업</t>
        </is>
      </c>
      <c r="C842" s="9" t="n">
        <v>3090</v>
      </c>
      <c r="D842" s="10" t="n">
        <v>150</v>
      </c>
      <c r="E842" s="11" t="n">
        <v>0.051</v>
      </c>
      <c r="F842" s="9" t="n">
        <v>217761570000</v>
      </c>
      <c r="G842" s="10" t="n">
        <v>0</v>
      </c>
      <c r="H842" s="10" t="n">
        <v>-28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9000000</v>
      </c>
      <c r="AF842" s="10" t="n">
        <v>2440</v>
      </c>
      <c r="AG842" s="12" t="n">
        <v>4.132960650494943e-05</v>
      </c>
    </row>
    <row r="843">
      <c r="A843" t="inlineStr">
        <is>
          <t>베뉴지 (019010)</t>
        </is>
      </c>
      <c r="B843" t="inlineStr">
        <is>
          <t>종합 소매업</t>
        </is>
      </c>
      <c r="C843" s="7" t="n">
        <v>4500</v>
      </c>
      <c r="D843" s="5" t="n">
        <v>110</v>
      </c>
      <c r="E843" s="13" t="n">
        <v>0.0251</v>
      </c>
      <c r="F843" s="7" t="n">
        <v>216900000000</v>
      </c>
      <c r="G843" s="5" t="n">
        <v>30000000</v>
      </c>
      <c r="H843" s="5" t="n">
        <v>6787</v>
      </c>
      <c r="I843" s="6" t="n">
        <v>0.0001383125864453665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덕산테코피아 (317330)</t>
        </is>
      </c>
      <c r="B844" s="8" t="inlineStr">
        <is>
          <t>기타 화학제품 제조업</t>
        </is>
      </c>
      <c r="C844" s="9" t="n">
        <v>10590</v>
      </c>
      <c r="D844" s="10" t="n">
        <v>350</v>
      </c>
      <c r="E844" s="11" t="n">
        <v>0.0342</v>
      </c>
      <c r="F844" s="9" t="n">
        <v>216840840000</v>
      </c>
      <c r="G844" s="10" t="n">
        <v>-4000000</v>
      </c>
      <c r="H844" s="10" t="n">
        <v>-200</v>
      </c>
      <c r="I844" s="12" t="n">
        <v>-1.844670957740248e-05</v>
      </c>
      <c r="J844" s="10" t="n">
        <v>0</v>
      </c>
      <c r="K844" s="10" t="n">
        <v>-13</v>
      </c>
      <c r="L844" s="12" t="n">
        <v>0</v>
      </c>
      <c r="M844" s="10" t="n">
        <v>0</v>
      </c>
      <c r="N844" s="10" t="n">
        <v>-16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-37</v>
      </c>
      <c r="U844" s="12" t="n">
        <v>0</v>
      </c>
      <c r="V844" s="10" t="n">
        <v>0</v>
      </c>
      <c r="W844" s="10" t="n">
        <v>-1</v>
      </c>
      <c r="X844" s="12" t="n">
        <v>0</v>
      </c>
      <c r="Y844" s="10" t="n">
        <v>0</v>
      </c>
      <c r="Z844" s="10" t="n">
        <v>-8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-9000000</v>
      </c>
      <c r="AF844" s="10" t="n">
        <v>-900</v>
      </c>
      <c r="AG844" s="12" t="n">
        <v>-4.15050965491556e-05</v>
      </c>
    </row>
    <row r="845">
      <c r="A845" t="inlineStr">
        <is>
          <t>미래나노텍 (095500)</t>
        </is>
      </c>
      <c r="B845" t="inlineStr">
        <is>
          <t>플라스틱제품 제조업</t>
        </is>
      </c>
      <c r="C845" s="7" t="n">
        <v>6970</v>
      </c>
      <c r="D845" s="5" t="n">
        <v>80</v>
      </c>
      <c r="E845" s="13" t="n">
        <v>0.0116</v>
      </c>
      <c r="F845" s="7" t="n">
        <v>216132730000</v>
      </c>
      <c r="G845" s="5" t="n">
        <v>-3000000</v>
      </c>
      <c r="H845" s="5" t="n">
        <v>-387</v>
      </c>
      <c r="I845" s="6" t="n">
        <v>-1.388035953647557e-05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-1000000</v>
      </c>
      <c r="AF845" s="5" t="n">
        <v>-88</v>
      </c>
      <c r="AG845" s="6" t="n">
        <v>-4.626786512158524e-06</v>
      </c>
    </row>
    <row r="846">
      <c r="A846" s="8" t="inlineStr">
        <is>
          <t>천일고속 (000650)</t>
        </is>
      </c>
      <c r="B846" s="8" t="inlineStr">
        <is>
          <t>육상 여객 운송업</t>
        </is>
      </c>
      <c r="C846" s="9" t="n">
        <v>150900</v>
      </c>
      <c r="D846" s="10" t="n">
        <v>600</v>
      </c>
      <c r="E846" s="11" t="n">
        <v>0.004</v>
      </c>
      <c r="F846" s="9" t="n">
        <v>215636100000</v>
      </c>
      <c r="G846" s="10" t="n">
        <v>0</v>
      </c>
      <c r="H846" s="10" t="n">
        <v>2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바이오니아 (064550)</t>
        </is>
      </c>
      <c r="B847" t="inlineStr">
        <is>
          <t>의료용품 및 기타 의약 관련제품 제조업</t>
        </is>
      </c>
      <c r="C847" s="7" t="n">
        <v>8320</v>
      </c>
      <c r="D847" s="5" t="n">
        <v>-640</v>
      </c>
      <c r="E847" s="13" t="n">
        <v>-0.07139999999999999</v>
      </c>
      <c r="F847" s="7" t="n">
        <v>214739200000</v>
      </c>
      <c r="G847" s="5" t="n">
        <v>6000000</v>
      </c>
      <c r="H847" s="5" t="n">
        <v>774</v>
      </c>
      <c r="I847" s="6" t="n">
        <v>2.794086966888207e-05</v>
      </c>
      <c r="J847" s="5" t="n">
        <v>0</v>
      </c>
      <c r="K847" s="5" t="n">
        <v>-30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-62000000</v>
      </c>
      <c r="AF847" s="5" t="n">
        <v>-7678</v>
      </c>
      <c r="AG847" s="6" t="n">
        <v>-0.0002887223199117814</v>
      </c>
    </row>
    <row r="848">
      <c r="A848" s="8" t="inlineStr">
        <is>
          <t>KB스타리츠 (432320)</t>
        </is>
      </c>
      <c r="B848" s="8" t="inlineStr">
        <is>
          <t>부동산 임대 및 공급업</t>
        </is>
      </c>
      <c r="C848" s="9" t="n">
        <v>1422</v>
      </c>
      <c r="D848" s="10" t="n">
        <v>-7</v>
      </c>
      <c r="E848" s="11" t="n">
        <v>-0.0049</v>
      </c>
      <c r="F848" s="9" t="n">
        <v>214386408000</v>
      </c>
      <c r="G848" s="10" t="n">
        <v>10000000</v>
      </c>
      <c r="H848" s="10" t="n">
        <v>7116</v>
      </c>
      <c r="I848" s="12" t="n">
        <v>4.66447481129494e-05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5000000</v>
      </c>
      <c r="AF848" s="10" t="n">
        <v>3500</v>
      </c>
      <c r="AG848" s="12" t="n">
        <v>2.33223740564747e-05</v>
      </c>
    </row>
    <row r="849">
      <c r="A849" t="inlineStr">
        <is>
          <t>CR홀딩스 (000480)</t>
        </is>
      </c>
      <c r="B849" t="inlineStr">
        <is>
          <t>내화, 비내화 요업제품 제조업</t>
        </is>
      </c>
      <c r="C849" s="7" t="n">
        <v>4550</v>
      </c>
      <c r="D849" s="5" t="n">
        <v>40</v>
      </c>
      <c r="E849" s="13" t="n">
        <v>0.0089</v>
      </c>
      <c r="F849" s="7" t="n">
        <v>213349500000</v>
      </c>
      <c r="G849" s="5" t="n">
        <v>0</v>
      </c>
      <c r="H849" s="5" t="n">
        <v>-19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-9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0</v>
      </c>
      <c r="AG849" s="6" t="n">
        <v>0</v>
      </c>
    </row>
    <row r="850">
      <c r="A850" s="8" t="inlineStr">
        <is>
          <t>지놈앤컴퍼니 (314130)</t>
        </is>
      </c>
      <c r="B850" s="8" t="inlineStr">
        <is>
          <t>기초 의약물질 제조업</t>
        </is>
      </c>
      <c r="C850" s="9" t="n">
        <v>4075</v>
      </c>
      <c r="D850" s="10" t="n">
        <v>-165</v>
      </c>
      <c r="E850" s="11" t="n">
        <v>-0.0389</v>
      </c>
      <c r="F850" s="9" t="n">
        <v>213118425000</v>
      </c>
      <c r="G850" s="10" t="n">
        <v>45000000</v>
      </c>
      <c r="H850" s="10" t="n">
        <v>10879</v>
      </c>
      <c r="I850" s="12" t="n">
        <v>0.0002111502090914946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12000000</v>
      </c>
      <c r="AF850" s="10" t="n">
        <v>3000</v>
      </c>
      <c r="AG850" s="12" t="n">
        <v>5.630672242439854e-05</v>
      </c>
    </row>
    <row r="851">
      <c r="A851" t="inlineStr">
        <is>
          <t>아스트 (067390)</t>
        </is>
      </c>
      <c r="B851" t="inlineStr">
        <is>
          <t>항공기,우주선 및 부품 제조업</t>
        </is>
      </c>
      <c r="C851" s="7" t="n">
        <v>506</v>
      </c>
      <c r="D851" s="5" t="n">
        <v>0</v>
      </c>
      <c r="E851" s="13" t="n">
        <v>0</v>
      </c>
      <c r="F851" s="7" t="n">
        <v>213105442000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바이오플러스 (099430)</t>
        </is>
      </c>
      <c r="B852" s="8" t="inlineStr">
        <is>
          <t>기초 의약물질 제조업</t>
        </is>
      </c>
      <c r="C852" s="9" t="n">
        <v>3455</v>
      </c>
      <c r="D852" s="10" t="n">
        <v>50</v>
      </c>
      <c r="E852" s="11" t="n">
        <v>0.0147</v>
      </c>
      <c r="F852" s="9" t="n">
        <v>212966200000</v>
      </c>
      <c r="G852" s="10" t="n">
        <v>2000000</v>
      </c>
      <c r="H852" s="10" t="n">
        <v>698</v>
      </c>
      <c r="I852" s="12" t="n">
        <v>9.391161602169735e-06</v>
      </c>
      <c r="J852" s="10" t="n">
        <v>0</v>
      </c>
      <c r="K852" s="10" t="n">
        <v>0</v>
      </c>
      <c r="L852" s="12" t="n">
        <v>0</v>
      </c>
      <c r="M852" s="10" t="n">
        <v>-26000000</v>
      </c>
      <c r="N852" s="10" t="n">
        <v>-7667</v>
      </c>
      <c r="O852" s="12" t="n">
        <v>-0.0001220851008282065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14000000</v>
      </c>
      <c r="AF852" s="10" t="n">
        <v>4274</v>
      </c>
      <c r="AG852" s="12" t="n">
        <v>6.573813121518814e-05</v>
      </c>
    </row>
    <row r="853">
      <c r="A853" t="inlineStr">
        <is>
          <t>이지바이오 (353810)</t>
        </is>
      </c>
      <c r="B853" t="inlineStr">
        <is>
          <t>동물용 사료 및 조제식품 제조업</t>
        </is>
      </c>
      <c r="C853" s="7" t="n">
        <v>6430</v>
      </c>
      <c r="D853" s="5" t="n">
        <v>120</v>
      </c>
      <c r="E853" s="13" t="n">
        <v>0.019</v>
      </c>
      <c r="F853" s="7" t="n">
        <v>212710830000</v>
      </c>
      <c r="G853" s="5" t="n">
        <v>0</v>
      </c>
      <c r="H853" s="5" t="n">
        <v>0</v>
      </c>
      <c r="I853" s="6" t="n">
        <v>0</v>
      </c>
      <c r="J853" s="5" t="n">
        <v>5000000</v>
      </c>
      <c r="K853" s="5" t="n">
        <v>841</v>
      </c>
      <c r="L853" s="6" t="n">
        <v>2.350609040451772e-05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-1000000</v>
      </c>
      <c r="AF853" s="5" t="n">
        <v>-128</v>
      </c>
      <c r="AG853" s="6" t="n">
        <v>-4.701218080903544e-06</v>
      </c>
    </row>
    <row r="854">
      <c r="A854" s="8" t="inlineStr">
        <is>
          <t>영진약품 (003520)</t>
        </is>
      </c>
      <c r="B854" s="8" t="inlineStr">
        <is>
          <t>의약품 제조업</t>
        </is>
      </c>
      <c r="C854" s="9" t="n">
        <v>1160</v>
      </c>
      <c r="D854" s="10" t="n">
        <v>-41</v>
      </c>
      <c r="E854" s="11" t="n">
        <v>-0.0341</v>
      </c>
      <c r="F854" s="9" t="n">
        <v>212154720000</v>
      </c>
      <c r="G854" s="10" t="n">
        <v>0</v>
      </c>
      <c r="H854" s="10" t="n">
        <v>50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-28000000</v>
      </c>
      <c r="AF854" s="10" t="n">
        <v>-24200</v>
      </c>
      <c r="AG854" s="12" t="n">
        <v>-0.0001319791518190121</v>
      </c>
    </row>
    <row r="855">
      <c r="A855" t="inlineStr">
        <is>
          <t>한국캐피탈 (023760)</t>
        </is>
      </c>
      <c r="B855" t="inlineStr">
        <is>
          <t>기타 금융업</t>
        </is>
      </c>
      <c r="C855" s="7" t="n">
        <v>670</v>
      </c>
      <c r="D855" s="5" t="n">
        <v>0</v>
      </c>
      <c r="E855" s="13" t="n">
        <v>0</v>
      </c>
      <c r="F855" s="7" t="n">
        <v>211458030000</v>
      </c>
      <c r="G855" s="5" t="n">
        <v>0</v>
      </c>
      <c r="H855" s="5" t="n">
        <v>0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0</v>
      </c>
      <c r="AG855" s="6" t="n">
        <v>0</v>
      </c>
    </row>
    <row r="856">
      <c r="A856" s="8" t="inlineStr">
        <is>
          <t>노바렉스 (194700)</t>
        </is>
      </c>
      <c r="B856" s="8" t="inlineStr">
        <is>
          <t>기타 식품 제조업</t>
        </is>
      </c>
      <c r="C856" s="9" t="n">
        <v>11570</v>
      </c>
      <c r="D856" s="10" t="n">
        <v>440</v>
      </c>
      <c r="E856" s="11" t="n">
        <v>0.0395</v>
      </c>
      <c r="F856" s="9" t="n">
        <v>211198780000</v>
      </c>
      <c r="G856" s="10" t="n">
        <v>8000000</v>
      </c>
      <c r="H856" s="10" t="n">
        <v>722</v>
      </c>
      <c r="I856" s="12" t="n">
        <v>3.787900668744393e-05</v>
      </c>
      <c r="J856" s="10" t="n">
        <v>54000000</v>
      </c>
      <c r="K856" s="10" t="n">
        <v>4645</v>
      </c>
      <c r="L856" s="12" t="n">
        <v>0.0002556832951402465</v>
      </c>
      <c r="M856" s="10" t="n">
        <v>277000000</v>
      </c>
      <c r="N856" s="10" t="n">
        <v>24040</v>
      </c>
      <c r="O856" s="12" t="n">
        <v>0.001311560606552746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-19000000</v>
      </c>
      <c r="AF856" s="10" t="n">
        <v>-1610</v>
      </c>
      <c r="AG856" s="12" t="n">
        <v>-8.996264088267933e-05</v>
      </c>
    </row>
    <row r="857">
      <c r="A857" t="inlineStr">
        <is>
          <t>휴스틸 (005010)</t>
        </is>
      </c>
      <c r="B857" t="inlineStr">
        <is>
          <t>1차 철강 제조업</t>
        </is>
      </c>
      <c r="C857" s="7" t="n">
        <v>3755</v>
      </c>
      <c r="D857" s="5" t="n">
        <v>110</v>
      </c>
      <c r="E857" s="13" t="n">
        <v>0.0302</v>
      </c>
      <c r="F857" s="7" t="n">
        <v>210985940000</v>
      </c>
      <c r="G857" s="5" t="n">
        <v>0</v>
      </c>
      <c r="H857" s="5" t="n">
        <v>95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-15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3</v>
      </c>
      <c r="AG857" s="6" t="n">
        <v>0</v>
      </c>
    </row>
    <row r="858">
      <c r="A858" s="8" t="inlineStr">
        <is>
          <t>메가터치 (446540)</t>
        </is>
      </c>
      <c r="B858" s="8" t="inlineStr">
        <is>
          <t>일차전지 및 이차전지 제조업</t>
        </is>
      </c>
      <c r="C858" s="9" t="n">
        <v>7240</v>
      </c>
      <c r="D858" s="10" t="n">
        <v>140</v>
      </c>
      <c r="E858" s="11" t="n">
        <v>0.0197</v>
      </c>
      <c r="F858" s="9" t="n">
        <v>210531960000</v>
      </c>
      <c r="G858" s="10" t="n">
        <v>-194000000</v>
      </c>
      <c r="H858" s="10" t="n">
        <v>-28999</v>
      </c>
      <c r="I858" s="12" t="n">
        <v>-0.0009214752952473344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LG우 (003555)</t>
        </is>
      </c>
      <c r="B859" t="inlineStr">
        <is>
          <t>미분류</t>
        </is>
      </c>
      <c r="C859" s="7" t="n">
        <v>69900</v>
      </c>
      <c r="D859" s="5" t="n">
        <v>300</v>
      </c>
      <c r="E859" s="13" t="n">
        <v>0.0043</v>
      </c>
      <c r="F859" s="7" t="n">
        <v>210468900000</v>
      </c>
      <c r="G859" s="5" t="n">
        <v>0</v>
      </c>
      <c r="H859" s="5" t="n">
        <v>0</v>
      </c>
      <c r="I859" s="6" t="n">
        <v>0</v>
      </c>
      <c r="J859" s="5" t="n">
        <v>1000000</v>
      </c>
      <c r="K859" s="5" t="n">
        <v>12</v>
      </c>
      <c r="L859" s="6" t="n">
        <v>4.751295797146277e-06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-5000000</v>
      </c>
      <c r="AF859" s="5" t="n">
        <v>-65</v>
      </c>
      <c r="AG859" s="6" t="n">
        <v>-2.375647898573138e-05</v>
      </c>
    </row>
    <row r="860">
      <c r="A860" s="8" t="inlineStr">
        <is>
          <t>드림시큐리티 (203650)</t>
        </is>
      </c>
      <c r="B860" s="8" t="inlineStr">
        <is>
          <t>소프트웨어 개발 및 공급업</t>
        </is>
      </c>
      <c r="C860" s="9" t="n">
        <v>2065</v>
      </c>
      <c r="D860" s="10" t="n">
        <v>45</v>
      </c>
      <c r="E860" s="11" t="n">
        <v>0.0223</v>
      </c>
      <c r="F860" s="9" t="n">
        <v>210018760000</v>
      </c>
      <c r="G860" s="10" t="n">
        <v>0</v>
      </c>
      <c r="H860" s="10" t="n">
        <v>0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77000000</v>
      </c>
      <c r="AF860" s="10" t="n">
        <v>38000</v>
      </c>
      <c r="AG860" s="12" t="n">
        <v>0.0003666339140370127</v>
      </c>
    </row>
    <row r="861">
      <c r="A861" t="inlineStr">
        <is>
          <t>우주일렉트로 (065680)</t>
        </is>
      </c>
      <c r="B861" t="inlineStr">
        <is>
          <t>전자부품 제조업</t>
        </is>
      </c>
      <c r="C861" s="7" t="n">
        <v>22700</v>
      </c>
      <c r="D861" s="5" t="n">
        <v>1050</v>
      </c>
      <c r="E861" s="13" t="n">
        <v>0.04849999999999999</v>
      </c>
      <c r="F861" s="7" t="n">
        <v>209748000000</v>
      </c>
      <c r="G861" s="5" t="n">
        <v>0</v>
      </c>
      <c r="H861" s="5" t="n">
        <v>-7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-1000000</v>
      </c>
      <c r="AF861" s="5" t="n">
        <v>-64</v>
      </c>
      <c r="AG861" s="6" t="n">
        <v>-4.767625913000363e-06</v>
      </c>
    </row>
    <row r="862">
      <c r="A862" s="8" t="inlineStr">
        <is>
          <t>더즌 (462860)</t>
        </is>
      </c>
      <c r="B862" s="8" t="inlineStr">
        <is>
          <t>전기 통신업</t>
        </is>
      </c>
      <c r="C862" s="9" t="n">
        <v>2920</v>
      </c>
      <c r="D862" s="10" t="n">
        <v>95</v>
      </c>
      <c r="E862" s="11" t="n">
        <v>0.0336</v>
      </c>
      <c r="F862" s="9" t="n">
        <v>209527520000</v>
      </c>
      <c r="G862" s="10" t="n">
        <v>-5000000</v>
      </c>
      <c r="H862" s="10" t="n">
        <v>-1712</v>
      </c>
      <c r="I862" s="12" t="n">
        <v>-2.386321376781436e-05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60000000</v>
      </c>
      <c r="AF862" s="10" t="n">
        <v>20655</v>
      </c>
      <c r="AG862" s="12" t="n">
        <v>0.0002863585652137724</v>
      </c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11790</v>
      </c>
      <c r="D863" s="5" t="n">
        <v>170</v>
      </c>
      <c r="E863" s="13" t="n">
        <v>0.0146</v>
      </c>
      <c r="F863" s="7" t="n">
        <v>209402190000</v>
      </c>
      <c r="G863" s="5" t="n">
        <v>0</v>
      </c>
      <c r="H863" s="5" t="n">
        <v>8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-41</v>
      </c>
      <c r="AG863" s="6" t="n">
        <v>0</v>
      </c>
    </row>
    <row r="864">
      <c r="A864" s="8" t="inlineStr">
        <is>
          <t>백산 (035150)</t>
        </is>
      </c>
      <c r="B864" s="8" t="inlineStr">
        <is>
          <t>플라스틱제품 제조업</t>
        </is>
      </c>
      <c r="C864" s="9" t="n">
        <v>10560</v>
      </c>
      <c r="D864" s="10" t="n">
        <v>-60</v>
      </c>
      <c r="E864" s="11" t="n">
        <v>-0.005600000000000001</v>
      </c>
      <c r="F864" s="9" t="n">
        <v>208781760000</v>
      </c>
      <c r="G864" s="10" t="n">
        <v>-3000000</v>
      </c>
      <c r="H864" s="10" t="n">
        <v>-267</v>
      </c>
      <c r="I864" s="12" t="n">
        <v>-1.436907132117289e-05</v>
      </c>
      <c r="J864" s="10" t="n">
        <v>0</v>
      </c>
      <c r="K864" s="10" t="n">
        <v>0</v>
      </c>
      <c r="L864" s="12" t="n">
        <v>0</v>
      </c>
      <c r="M864" s="10" t="n">
        <v>17000000</v>
      </c>
      <c r="N864" s="10" t="n">
        <v>1612</v>
      </c>
      <c r="O864" s="12" t="n">
        <v>8.142473748664635e-05</v>
      </c>
      <c r="P864" s="10" t="n">
        <v>0</v>
      </c>
      <c r="Q864" s="10" t="n">
        <v>0</v>
      </c>
      <c r="R864" s="12" t="n">
        <v>0</v>
      </c>
      <c r="S864" s="10" t="n">
        <v>-2000000</v>
      </c>
      <c r="T864" s="10" t="n">
        <v>-179</v>
      </c>
      <c r="U864" s="12" t="n">
        <v>-9.579380880781923e-06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와이씨켐 (112290)</t>
        </is>
      </c>
      <c r="B865" t="inlineStr">
        <is>
          <t>기타 화학제품 제조업</t>
        </is>
      </c>
      <c r="C865" s="7" t="n">
        <v>10290</v>
      </c>
      <c r="D865" s="5" t="n">
        <v>340</v>
      </c>
      <c r="E865" s="13" t="n">
        <v>0.0342</v>
      </c>
      <c r="F865" s="7" t="n">
        <v>208074090000</v>
      </c>
      <c r="G865" s="5" t="n">
        <v>-2000000</v>
      </c>
      <c r="H865" s="5" t="n">
        <v>-187</v>
      </c>
      <c r="I865" s="6" t="n">
        <v>-9.611960816457253e-06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-51</v>
      </c>
      <c r="AG865" s="6" t="n">
        <v>0</v>
      </c>
    </row>
    <row r="866">
      <c r="A866" s="8" t="inlineStr">
        <is>
          <t>신성에스티 (416180)</t>
        </is>
      </c>
      <c r="B866" s="8" t="inlineStr">
        <is>
          <t>자동차 신품 부품 제조업</t>
        </is>
      </c>
      <c r="C866" s="9" t="n">
        <v>23000</v>
      </c>
      <c r="D866" s="10" t="n">
        <v>350</v>
      </c>
      <c r="E866" s="11" t="n">
        <v>0.0155</v>
      </c>
      <c r="F866" s="9" t="n">
        <v>207897000000</v>
      </c>
      <c r="G866" s="10" t="n">
        <v>3000000</v>
      </c>
      <c r="H866" s="10" t="n">
        <v>140</v>
      </c>
      <c r="I866" s="12" t="n">
        <v>1.443022265833562e-05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11680</v>
      </c>
      <c r="D867" s="5" t="n">
        <v>120</v>
      </c>
      <c r="E867" s="13" t="n">
        <v>0.0104</v>
      </c>
      <c r="F867" s="7" t="n">
        <v>207425120000</v>
      </c>
      <c r="G867" s="5" t="n">
        <v>0</v>
      </c>
      <c r="H867" s="5" t="n">
        <v>13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-4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금화피에스시 (036190)</t>
        </is>
      </c>
      <c r="B868" s="8" t="inlineStr">
        <is>
          <t>전기 및 통신 공사업</t>
        </is>
      </c>
      <c r="C868" s="9" t="n">
        <v>34450</v>
      </c>
      <c r="D868" s="10" t="n">
        <v>250</v>
      </c>
      <c r="E868" s="11" t="n">
        <v>0.0073</v>
      </c>
      <c r="F868" s="9" t="n">
        <v>206700000000</v>
      </c>
      <c r="G868" s="10" t="n">
        <v>49000000</v>
      </c>
      <c r="H868" s="10" t="n">
        <v>1441</v>
      </c>
      <c r="I868" s="12" t="n">
        <v>0.0002370585389453314</v>
      </c>
      <c r="J868" s="10" t="n">
        <v>0</v>
      </c>
      <c r="K868" s="10" t="n">
        <v>0</v>
      </c>
      <c r="L868" s="12" t="n">
        <v>0</v>
      </c>
      <c r="M868" s="10" t="n">
        <v>48000000</v>
      </c>
      <c r="N868" s="10" t="n">
        <v>1405</v>
      </c>
      <c r="O868" s="12" t="n">
        <v>0.0002322206095791001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옵티코어 (380540)</t>
        </is>
      </c>
      <c r="B869" t="inlineStr">
        <is>
          <t>마그네틱 및 광학 매체 제조업</t>
        </is>
      </c>
      <c r="C869" s="7" t="n">
        <v>8450</v>
      </c>
      <c r="D869" s="5" t="n">
        <v>0</v>
      </c>
      <c r="E869" s="13" t="n">
        <v>0</v>
      </c>
      <c r="F869" s="7" t="n">
        <v>206653200000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0</v>
      </c>
      <c r="AG869" s="6" t="n">
        <v>0</v>
      </c>
    </row>
    <row r="870">
      <c r="A870" s="8" t="inlineStr">
        <is>
          <t>케이엔제이 (272110)</t>
        </is>
      </c>
      <c r="B870" s="8" t="inlineStr">
        <is>
          <t>반도체 제조업</t>
        </is>
      </c>
      <c r="C870" s="9" t="n">
        <v>25700</v>
      </c>
      <c r="D870" s="10" t="n">
        <v>1000</v>
      </c>
      <c r="E870" s="11" t="n">
        <v>0.0405</v>
      </c>
      <c r="F870" s="9" t="n">
        <v>206242500000</v>
      </c>
      <c r="G870" s="10" t="n">
        <v>22000000</v>
      </c>
      <c r="H870" s="10" t="n">
        <v>892</v>
      </c>
      <c r="I870" s="12" t="n">
        <v>0.0001066705455955974</v>
      </c>
      <c r="J870" s="10" t="n">
        <v>0</v>
      </c>
      <c r="K870" s="10" t="n">
        <v>0</v>
      </c>
      <c r="L870" s="12" t="n">
        <v>0</v>
      </c>
      <c r="M870" s="10" t="n">
        <v>60000000</v>
      </c>
      <c r="N870" s="10" t="n">
        <v>2487</v>
      </c>
      <c r="O870" s="12" t="n">
        <v>0.0002909196698061748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-27000000</v>
      </c>
      <c r="AF870" s="10" t="n">
        <v>-1055</v>
      </c>
      <c r="AG870" s="12" t="n">
        <v>-0.0001309138514127787</v>
      </c>
    </row>
    <row r="871">
      <c r="A871" t="inlineStr">
        <is>
          <t>SAMG엔터 (419530)</t>
        </is>
      </c>
      <c r="B871" t="inlineStr">
        <is>
          <t>영화, 비디오물, 방송프로그램 제작 및 배급업</t>
        </is>
      </c>
      <c r="C871" s="7" t="n">
        <v>20200</v>
      </c>
      <c r="D871" s="5" t="n">
        <v>-200</v>
      </c>
      <c r="E871" s="13" t="n">
        <v>-0.0098</v>
      </c>
      <c r="F871" s="7" t="n">
        <v>206181400000</v>
      </c>
      <c r="G871" s="5" t="n">
        <v>-1000000</v>
      </c>
      <c r="H871" s="5" t="n">
        <v>-25</v>
      </c>
      <c r="I871" s="6" t="n">
        <v>-4.850098020480994e-06</v>
      </c>
      <c r="J871" s="5" t="n">
        <v>-780000000</v>
      </c>
      <c r="K871" s="5" t="n">
        <v>-40044</v>
      </c>
      <c r="L871" s="6" t="n">
        <v>-0.003783076455975176</v>
      </c>
      <c r="M871" s="5" t="n">
        <v>-231000000</v>
      </c>
      <c r="N871" s="5" t="n">
        <v>-11699</v>
      </c>
      <c r="O871" s="6" t="n">
        <v>-0.00112037264273111</v>
      </c>
      <c r="P871" s="5" t="n">
        <v>0</v>
      </c>
      <c r="Q871" s="5" t="n">
        <v>0</v>
      </c>
      <c r="R871" s="6" t="n">
        <v>0</v>
      </c>
      <c r="S871" s="5" t="n">
        <v>-252000000</v>
      </c>
      <c r="T871" s="5" t="n">
        <v>-12832</v>
      </c>
      <c r="U871" s="6" t="n">
        <v>-0.001222224701161211</v>
      </c>
      <c r="V871" s="5" t="n">
        <v>0</v>
      </c>
      <c r="W871" s="5" t="n">
        <v>2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15000000</v>
      </c>
      <c r="AF871" s="5" t="n">
        <v>774</v>
      </c>
      <c r="AG871" s="6" t="n">
        <v>7.275147030721491e-05</v>
      </c>
    </row>
    <row r="872">
      <c r="A872" s="8" t="inlineStr">
        <is>
          <t>키다리스튜디오 (020120)</t>
        </is>
      </c>
      <c r="B872" s="8" t="inlineStr">
        <is>
          <t>자료처리, 호스팅, 포털 및 기타 인터넷 정보매개 서비스업</t>
        </is>
      </c>
      <c r="C872" s="9" t="n">
        <v>5550</v>
      </c>
      <c r="D872" s="10" t="n">
        <v>450</v>
      </c>
      <c r="E872" s="11" t="n">
        <v>0.0882</v>
      </c>
      <c r="F872" s="9" t="n">
        <v>205699650000</v>
      </c>
      <c r="G872" s="10" t="n">
        <v>5000000</v>
      </c>
      <c r="H872" s="10" t="n">
        <v>928</v>
      </c>
      <c r="I872" s="12" t="n">
        <v>2.430728491759709e-05</v>
      </c>
      <c r="J872" s="10" t="n">
        <v>14000000</v>
      </c>
      <c r="K872" s="10" t="n">
        <v>2666</v>
      </c>
      <c r="L872" s="12" t="n">
        <v>6.806039776927185e-05</v>
      </c>
      <c r="M872" s="10" t="n">
        <v>-1860000000</v>
      </c>
      <c r="N872" s="10" t="n">
        <v>-350168</v>
      </c>
      <c r="O872" s="12" t="n">
        <v>-0.009042309989346117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138000000</v>
      </c>
      <c r="Z872" s="10" t="n">
        <v>26005</v>
      </c>
      <c r="AA872" s="12" t="n">
        <v>0.0006708810637256797</v>
      </c>
      <c r="AB872" s="10" t="n">
        <v>0</v>
      </c>
      <c r="AC872" s="10" t="n">
        <v>0</v>
      </c>
      <c r="AD872" s="12" t="n">
        <v>0</v>
      </c>
      <c r="AE872" s="10" t="n">
        <v>-1721000000</v>
      </c>
      <c r="AF872" s="10" t="n">
        <v>-314888</v>
      </c>
      <c r="AG872" s="12" t="n">
        <v>-0.008366567468636918</v>
      </c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13150</v>
      </c>
      <c r="D873" s="5" t="n">
        <v>230</v>
      </c>
      <c r="E873" s="13" t="n">
        <v>0.0178</v>
      </c>
      <c r="F873" s="7" t="n">
        <v>205626550000</v>
      </c>
      <c r="G873" s="5" t="n">
        <v>0</v>
      </c>
      <c r="H873" s="5" t="n">
        <v>30</v>
      </c>
      <c r="I873" s="6" t="n">
        <v>0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-4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2</v>
      </c>
      <c r="AG873" s="6" t="n">
        <v>0</v>
      </c>
    </row>
    <row r="874">
      <c r="A874" s="8" t="inlineStr">
        <is>
          <t>한국정보인증 (053300)</t>
        </is>
      </c>
      <c r="B874" s="8" t="inlineStr">
        <is>
          <t>소프트웨어 개발 및 공급업</t>
        </is>
      </c>
      <c r="C874" s="9" t="n">
        <v>5050</v>
      </c>
      <c r="D874" s="10" t="n">
        <v>285</v>
      </c>
      <c r="E874" s="11" t="n">
        <v>0.05980000000000001</v>
      </c>
      <c r="F874" s="9" t="n">
        <v>204984550000</v>
      </c>
      <c r="G874" s="10" t="n">
        <v>86000000</v>
      </c>
      <c r="H874" s="10" t="n">
        <v>17208</v>
      </c>
      <c r="I874" s="12" t="n">
        <v>0.0004195438143996706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-69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-1000000</v>
      </c>
      <c r="AF874" s="10" t="n">
        <v>-144</v>
      </c>
      <c r="AG874" s="12" t="n">
        <v>-4.878416446507797e-06</v>
      </c>
    </row>
    <row r="875">
      <c r="A875" t="inlineStr">
        <is>
          <t>YG PLUS (037270)</t>
        </is>
      </c>
      <c r="B875" t="inlineStr">
        <is>
          <t>자료처리, 호스팅, 포털 및 기타 인터넷 정보매개 서비스업</t>
        </is>
      </c>
      <c r="C875" s="7" t="n">
        <v>3215</v>
      </c>
      <c r="D875" s="5" t="n">
        <v>15</v>
      </c>
      <c r="E875" s="13" t="n">
        <v>0.004699999999999999</v>
      </c>
      <c r="F875" s="7" t="n">
        <v>204676545000</v>
      </c>
      <c r="G875" s="5" t="n">
        <v>-3000000</v>
      </c>
      <c r="H875" s="5" t="n">
        <v>-990</v>
      </c>
      <c r="I875" s="6" t="n">
        <v>-1.465727301582113e-05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-17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5000000</v>
      </c>
      <c r="AF875" s="5" t="n">
        <v>1622</v>
      </c>
      <c r="AG875" s="6" t="n">
        <v>2.442878835970189e-05</v>
      </c>
    </row>
    <row r="876">
      <c r="A876" s="8" t="inlineStr">
        <is>
          <t>이노스페이스 (462350)</t>
        </is>
      </c>
      <c r="B876" s="8" t="inlineStr">
        <is>
          <t>항공기,우주선 및 부품 제조업</t>
        </is>
      </c>
      <c r="C876" s="9" t="n">
        <v>6020</v>
      </c>
      <c r="D876" s="10" t="n">
        <v>230</v>
      </c>
      <c r="E876" s="11" t="n">
        <v>0.0397</v>
      </c>
      <c r="F876" s="9" t="n">
        <v>203963620000</v>
      </c>
      <c r="G876" s="10" t="n">
        <v>-19000000</v>
      </c>
      <c r="H876" s="10" t="n">
        <v>-3218</v>
      </c>
      <c r="I876" s="12" t="n">
        <v>-9.315386734163671e-05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-29000000</v>
      </c>
      <c r="AF876" s="10" t="n">
        <v>-5120</v>
      </c>
      <c r="AG876" s="12" t="n">
        <v>-0.0001421822185740771</v>
      </c>
    </row>
    <row r="877">
      <c r="A877" t="inlineStr">
        <is>
          <t>그래피 (318060)</t>
        </is>
      </c>
      <c r="B877" t="inlineStr">
        <is>
          <t>합성고무 및 플라스틱 물질 제조업</t>
        </is>
      </c>
      <c r="C877" s="7" t="n">
        <v>18200</v>
      </c>
      <c r="D877" s="5" t="n">
        <v>-830</v>
      </c>
      <c r="E877" s="13" t="n">
        <v>-0.0436</v>
      </c>
      <c r="F877" s="7" t="n">
        <v>203603400000</v>
      </c>
      <c r="G877" s="5" t="n">
        <v>18000000</v>
      </c>
      <c r="H877" s="5" t="n">
        <v>1001</v>
      </c>
      <c r="I877" s="6" t="n">
        <v>8.840716805318576e-05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1000000</v>
      </c>
      <c r="AF877" s="5" t="n">
        <v>30</v>
      </c>
      <c r="AG877" s="6" t="n">
        <v>4.911509336288097e-06</v>
      </c>
    </row>
    <row r="878">
      <c r="A878" s="8" t="inlineStr">
        <is>
          <t>진양홀딩스 (100250)</t>
        </is>
      </c>
      <c r="B878" s="8" t="inlineStr">
        <is>
          <t>플라스틱제품 제조업</t>
        </is>
      </c>
      <c r="C878" s="9" t="n">
        <v>3185</v>
      </c>
      <c r="D878" s="10" t="n">
        <v>65</v>
      </c>
      <c r="E878" s="11" t="n">
        <v>0.0208</v>
      </c>
      <c r="F878" s="9" t="n">
        <v>203521500000</v>
      </c>
      <c r="G878" s="10" t="n">
        <v>-1000000</v>
      </c>
      <c r="H878" s="10" t="n">
        <v>-363</v>
      </c>
      <c r="I878" s="12" t="n">
        <v>-4.91348579879767e-06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-15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52000000</v>
      </c>
      <c r="Z878" s="10" t="n">
        <v>16445</v>
      </c>
      <c r="AA878" s="12" t="n">
        <v>0.0002555012615374788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-60</v>
      </c>
      <c r="AG878" s="12" t="n">
        <v>0</v>
      </c>
    </row>
    <row r="879">
      <c r="A879" t="inlineStr">
        <is>
          <t>솔트룩스 (304100)</t>
        </is>
      </c>
      <c r="B879" t="inlineStr">
        <is>
          <t>소프트웨어 개발 및 공급업</t>
        </is>
      </c>
      <c r="C879" s="7" t="n">
        <v>16110</v>
      </c>
      <c r="D879" s="5" t="n">
        <v>-1490</v>
      </c>
      <c r="E879" s="13" t="n">
        <v>-0.08470000000000001</v>
      </c>
      <c r="F879" s="7" t="n">
        <v>202873230000</v>
      </c>
      <c r="G879" s="5" t="n">
        <v>-3000000</v>
      </c>
      <c r="H879" s="5" t="n">
        <v>-178</v>
      </c>
      <c r="I879" s="6" t="n">
        <v>-1.478755969922695e-05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2000000</v>
      </c>
      <c r="T879" s="5" t="n">
        <v>143</v>
      </c>
      <c r="U879" s="6" t="n">
        <v>9.858373132817968e-06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-11000000</v>
      </c>
      <c r="AF879" s="5" t="n">
        <v>-710</v>
      </c>
      <c r="AG879" s="6" t="n">
        <v>-5.422105223049882e-05</v>
      </c>
    </row>
    <row r="880">
      <c r="A880" s="8" t="inlineStr">
        <is>
          <t>성신양회 (004980)</t>
        </is>
      </c>
      <c r="B880" s="8" t="inlineStr">
        <is>
          <t>시멘트, 석회, 플라스터 및 그 제품 제조업</t>
        </is>
      </c>
      <c r="C880" s="9" t="n">
        <v>8270</v>
      </c>
      <c r="D880" s="10" t="n">
        <v>150</v>
      </c>
      <c r="E880" s="11" t="n">
        <v>0.0185</v>
      </c>
      <c r="F880" s="9" t="n">
        <v>202747320000</v>
      </c>
      <c r="G880" s="10" t="n">
        <v>0</v>
      </c>
      <c r="H880" s="10" t="n">
        <v>46</v>
      </c>
      <c r="I880" s="12" t="n">
        <v>0</v>
      </c>
      <c r="J880" s="10" t="n">
        <v>0</v>
      </c>
      <c r="K880" s="10" t="n">
        <v>-21</v>
      </c>
      <c r="L880" s="12" t="n">
        <v>0</v>
      </c>
      <c r="M880" s="10" t="n">
        <v>0</v>
      </c>
      <c r="N880" s="10" t="n">
        <v>-7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미래산업 (025560)</t>
        </is>
      </c>
      <c r="B881" t="inlineStr">
        <is>
          <t>측정, 시험, 항해, 제어 및 기타 정밀기기 제조업; 광학기기 제외</t>
        </is>
      </c>
      <c r="C881" s="7" t="n">
        <v>7260</v>
      </c>
      <c r="D881" s="5" t="n">
        <v>80</v>
      </c>
      <c r="E881" s="13" t="n">
        <v>0.0111</v>
      </c>
      <c r="F881" s="7" t="n">
        <v>201668280000</v>
      </c>
      <c r="G881" s="5" t="n">
        <v>1000000</v>
      </c>
      <c r="H881" s="5" t="n">
        <v>113</v>
      </c>
      <c r="I881" s="6" t="n">
        <v>4.958638016846277e-06</v>
      </c>
      <c r="J881" s="5" t="n">
        <v>-68000000</v>
      </c>
      <c r="K881" s="5" t="n">
        <v>-9850</v>
      </c>
      <c r="L881" s="6" t="n">
        <v>-0.0003371873851455469</v>
      </c>
      <c r="M881" s="5" t="n">
        <v>-423000000</v>
      </c>
      <c r="N881" s="5" t="n">
        <v>-61442</v>
      </c>
      <c r="O881" s="6" t="n">
        <v>-0.002097503881125976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1000000</v>
      </c>
      <c r="AF881" s="5" t="n">
        <v>194</v>
      </c>
      <c r="AG881" s="6" t="n">
        <v>4.958638016846277e-06</v>
      </c>
    </row>
    <row r="882">
      <c r="A882" s="8" t="inlineStr">
        <is>
          <t>아스테라시스 (450950)</t>
        </is>
      </c>
      <c r="B882" s="8" t="inlineStr">
        <is>
          <t>의료용 기기 제조업</t>
        </is>
      </c>
      <c r="C882" s="9" t="n">
        <v>5350</v>
      </c>
      <c r="D882" s="10" t="n">
        <v>-40</v>
      </c>
      <c r="E882" s="11" t="n">
        <v>-0.0074</v>
      </c>
      <c r="F882" s="9" t="n">
        <v>201304450000</v>
      </c>
      <c r="G882" s="10" t="n">
        <v>0</v>
      </c>
      <c r="H882" s="10" t="n">
        <v>52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-16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0</v>
      </c>
      <c r="AG882" s="12" t="n">
        <v>0</v>
      </c>
    </row>
    <row r="883">
      <c r="A883" t="inlineStr">
        <is>
          <t>AJ네트웍스 (095570)</t>
        </is>
      </c>
      <c r="B883" t="inlineStr">
        <is>
          <t>산업용 기계 및 장비 임대업</t>
        </is>
      </c>
      <c r="C883" s="7" t="n">
        <v>4440</v>
      </c>
      <c r="D883" s="5" t="n">
        <v>90</v>
      </c>
      <c r="E883" s="13" t="n">
        <v>0.0207</v>
      </c>
      <c r="F883" s="7" t="n">
        <v>200918880000</v>
      </c>
      <c r="G883" s="5" t="n">
        <v>0</v>
      </c>
      <c r="H883" s="5" t="n">
        <v>59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-12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4000000</v>
      </c>
      <c r="AF883" s="5" t="n">
        <v>812</v>
      </c>
      <c r="AG883" s="6" t="n">
        <v>1.990853223947894e-05</v>
      </c>
    </row>
    <row r="884">
      <c r="A884" s="8" t="inlineStr">
        <is>
          <t>한선엔지니어링 (452280)</t>
        </is>
      </c>
      <c r="B884" s="8" t="inlineStr">
        <is>
          <t>기타 금속 가공제품 제조업</t>
        </is>
      </c>
      <c r="C884" s="9" t="n">
        <v>10430</v>
      </c>
      <c r="D884" s="10" t="n">
        <v>0</v>
      </c>
      <c r="E884" s="11" t="n">
        <v>0</v>
      </c>
      <c r="F884" s="9" t="n">
        <v>200746210000</v>
      </c>
      <c r="G884" s="10" t="n">
        <v>-6000000</v>
      </c>
      <c r="H884" s="10" t="n">
        <v>-603</v>
      </c>
      <c r="I884" s="12" t="n">
        <v>-2.988848456964642e-05</v>
      </c>
      <c r="J884" s="10" t="n">
        <v>-642000000</v>
      </c>
      <c r="K884" s="10" t="n">
        <v>-63918</v>
      </c>
      <c r="L884" s="12" t="n">
        <v>-0.003198067848952167</v>
      </c>
      <c r="M884" s="10" t="n">
        <v>-559000000</v>
      </c>
      <c r="N884" s="10" t="n">
        <v>-55701</v>
      </c>
      <c r="O884" s="12" t="n">
        <v>-0.002784610479072058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26000000</v>
      </c>
      <c r="AF884" s="10" t="n">
        <v>2603</v>
      </c>
      <c r="AG884" s="12" t="n">
        <v>0.0001295167664684678</v>
      </c>
    </row>
    <row r="885">
      <c r="A885" t="inlineStr">
        <is>
          <t>동원개발 (013120)</t>
        </is>
      </c>
      <c r="B885" t="inlineStr">
        <is>
          <t>건물 건설업</t>
        </is>
      </c>
      <c r="C885" s="7" t="n">
        <v>2210</v>
      </c>
      <c r="D885" s="5" t="n">
        <v>45</v>
      </c>
      <c r="E885" s="13" t="n">
        <v>0.0208</v>
      </c>
      <c r="F885" s="7" t="n">
        <v>200685680000</v>
      </c>
      <c r="G885" s="5" t="n">
        <v>-1000000</v>
      </c>
      <c r="H885" s="5" t="n">
        <v>-360</v>
      </c>
      <c r="I885" s="6" t="n">
        <v>-4.982916568835405e-06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-1000000</v>
      </c>
      <c r="Q885" s="5" t="n">
        <v>-356</v>
      </c>
      <c r="R885" s="6" t="n">
        <v>-4.982916568835405e-06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4000000</v>
      </c>
      <c r="AF885" s="5" t="n">
        <v>2022</v>
      </c>
      <c r="AG885" s="6" t="n">
        <v>1.993166627534162e-05</v>
      </c>
    </row>
    <row r="886">
      <c r="A886" s="8" t="inlineStr">
        <is>
          <t>코오롱생명과학 (102940)</t>
        </is>
      </c>
      <c r="B886" s="8" t="inlineStr">
        <is>
          <t>기초 의약물질 제조업</t>
        </is>
      </c>
      <c r="C886" s="9" t="n">
        <v>15330</v>
      </c>
      <c r="D886" s="10" t="n">
        <v>100</v>
      </c>
      <c r="E886" s="11" t="n">
        <v>0.0066</v>
      </c>
      <c r="F886" s="9" t="n">
        <v>200669700000</v>
      </c>
      <c r="G886" s="10" t="n">
        <v>29000000</v>
      </c>
      <c r="H886" s="10" t="n">
        <v>1886</v>
      </c>
      <c r="I886" s="12" t="n">
        <v>0.0001445160878797347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이리츠코크렙 (088260)</t>
        </is>
      </c>
      <c r="B887" t="inlineStr">
        <is>
          <t>부동산 임대 및 공급업</t>
        </is>
      </c>
      <c r="C887" s="7" t="n">
        <v>3165</v>
      </c>
      <c r="D887" s="5" t="n">
        <v>5</v>
      </c>
      <c r="E887" s="13" t="n">
        <v>0.0016</v>
      </c>
      <c r="F887" s="7" t="n">
        <v>200474265000</v>
      </c>
      <c r="G887" s="5" t="n">
        <v>-14000000</v>
      </c>
      <c r="H887" s="5" t="n">
        <v>-4278</v>
      </c>
      <c r="I887" s="6" t="n">
        <v>-6.983439994155859e-05</v>
      </c>
      <c r="J887" s="5" t="n">
        <v>-85000000</v>
      </c>
      <c r="K887" s="5" t="n">
        <v>-26823</v>
      </c>
      <c r="L887" s="6" t="n">
        <v>-0.0004239945710737485</v>
      </c>
      <c r="M887" s="5" t="n">
        <v>-11000000</v>
      </c>
      <c r="N887" s="5" t="n">
        <v>-3443</v>
      </c>
      <c r="O887" s="6" t="n">
        <v>-5.486988566836746e-05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28000000</v>
      </c>
      <c r="AF887" s="5" t="n">
        <v>8913</v>
      </c>
      <c r="AG887" s="6" t="n">
        <v>0.0001396687998831172</v>
      </c>
    </row>
    <row r="888">
      <c r="A888" s="8" t="inlineStr">
        <is>
          <t>삼목에스폼 (018310)</t>
        </is>
      </c>
      <c r="B888" s="8" t="inlineStr">
        <is>
          <t>구조용 금속제품, 탱크 및 증기발생기 제조업</t>
        </is>
      </c>
      <c r="C888" s="9" t="n">
        <v>13610</v>
      </c>
      <c r="D888" s="10" t="n">
        <v>120</v>
      </c>
      <c r="E888" s="11" t="n">
        <v>0.0089</v>
      </c>
      <c r="F888" s="9" t="n">
        <v>200067000000</v>
      </c>
      <c r="G888" s="10" t="n">
        <v>-2000000</v>
      </c>
      <c r="H888" s="10" t="n">
        <v>-151</v>
      </c>
      <c r="I888" s="12" t="n">
        <v>-9.996651121874171e-06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-1000000</v>
      </c>
      <c r="Q888" s="10" t="n">
        <v>-50</v>
      </c>
      <c r="R888" s="12" t="n">
        <v>-4.998325560937086e-06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2000000</v>
      </c>
      <c r="AF888" s="10" t="n">
        <v>175</v>
      </c>
      <c r="AG888" s="12" t="n">
        <v>9.996651121874171e-06</v>
      </c>
    </row>
    <row r="889">
      <c r="A889" t="inlineStr">
        <is>
          <t>나우로보틱스 (459510)</t>
        </is>
      </c>
      <c r="B889" t="inlineStr">
        <is>
          <t>특수 목적용 기계 제조업</t>
        </is>
      </c>
      <c r="C889" s="7" t="n">
        <v>15400</v>
      </c>
      <c r="D889" s="5" t="n">
        <v>570</v>
      </c>
      <c r="E889" s="13" t="n">
        <v>0.0384</v>
      </c>
      <c r="F889" s="7" t="n">
        <v>199861200000</v>
      </c>
      <c r="G889" s="5" t="n">
        <v>5000000</v>
      </c>
      <c r="H889" s="5" t="n">
        <v>315</v>
      </c>
      <c r="I889" s="6" t="n">
        <v>2.501736204926219e-05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0</v>
      </c>
      <c r="AG889" s="6" t="n">
        <v>0</v>
      </c>
    </row>
    <row r="890">
      <c r="A890" s="8" t="inlineStr">
        <is>
          <t>계룡건설 (013580)</t>
        </is>
      </c>
      <c r="B890" s="8" t="inlineStr">
        <is>
          <t>토목 건설업</t>
        </is>
      </c>
      <c r="C890" s="9" t="n">
        <v>22350</v>
      </c>
      <c r="D890" s="10" t="n">
        <v>250</v>
      </c>
      <c r="E890" s="11" t="n">
        <v>0.0113</v>
      </c>
      <c r="F890" s="9" t="n">
        <v>199585500000</v>
      </c>
      <c r="G890" s="10" t="n">
        <v>0</v>
      </c>
      <c r="H890" s="10" t="n">
        <v>17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-8000000</v>
      </c>
      <c r="AF890" s="10" t="n">
        <v>-380</v>
      </c>
      <c r="AG890" s="12" t="n">
        <v>-4.008307216706624e-05</v>
      </c>
    </row>
    <row r="891">
      <c r="A891" t="inlineStr">
        <is>
          <t>아이티엠반도체 (084850)</t>
        </is>
      </c>
      <c r="B891" t="inlineStr">
        <is>
          <t>전자부품 제조업</t>
        </is>
      </c>
      <c r="C891" s="7" t="n">
        <v>8790</v>
      </c>
      <c r="D891" s="5" t="n">
        <v>320</v>
      </c>
      <c r="E891" s="13" t="n">
        <v>0.0378</v>
      </c>
      <c r="F891" s="7" t="n">
        <v>199374780000</v>
      </c>
      <c r="G891" s="5" t="n">
        <v>8000000</v>
      </c>
      <c r="H891" s="5" t="n">
        <v>936</v>
      </c>
      <c r="I891" s="6" t="n">
        <v>4.012543612587309e-05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-1000000</v>
      </c>
      <c r="AF891" s="5" t="n">
        <v>-62</v>
      </c>
      <c r="AG891" s="6" t="n">
        <v>-5.015679515734137e-06</v>
      </c>
    </row>
    <row r="892">
      <c r="A892" s="8" t="inlineStr">
        <is>
          <t>티이엠씨 (425040)</t>
        </is>
      </c>
      <c r="B892" s="8" t="inlineStr">
        <is>
          <t>기초 화학물질 제조업</t>
        </is>
      </c>
      <c r="C892" s="9" t="n">
        <v>9060</v>
      </c>
      <c r="D892" s="10" t="n">
        <v>310</v>
      </c>
      <c r="E892" s="11" t="n">
        <v>0.0354</v>
      </c>
      <c r="F892" s="9" t="n">
        <v>198613320000</v>
      </c>
      <c r="G892" s="10" t="n">
        <v>90000000</v>
      </c>
      <c r="H892" s="10" t="n">
        <v>10300</v>
      </c>
      <c r="I892" s="12" t="n">
        <v>0.0004531418134493699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15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28</v>
      </c>
      <c r="AG892" s="12" t="n">
        <v>0</v>
      </c>
    </row>
    <row r="893">
      <c r="A893" t="inlineStr">
        <is>
          <t>도우인시스 (484120)</t>
        </is>
      </c>
      <c r="B893" t="inlineStr">
        <is>
          <t>전자부품 제조업</t>
        </is>
      </c>
      <c r="C893" s="7" t="n">
        <v>18120</v>
      </c>
      <c r="D893" s="5" t="n">
        <v>-570</v>
      </c>
      <c r="E893" s="13" t="n">
        <v>-0.0305</v>
      </c>
      <c r="F893" s="7" t="n">
        <v>198540840000</v>
      </c>
      <c r="G893" s="5" t="n">
        <v>4000000</v>
      </c>
      <c r="H893" s="5" t="n">
        <v>200</v>
      </c>
      <c r="I893" s="6" t="n">
        <v>2.014698839795379e-05</v>
      </c>
      <c r="J893" s="5" t="n">
        <v>0</v>
      </c>
      <c r="K893" s="5" t="n">
        <v>-21</v>
      </c>
      <c r="L893" s="6" t="n">
        <v>0</v>
      </c>
      <c r="M893" s="5" t="n">
        <v>0</v>
      </c>
      <c r="N893" s="5" t="n">
        <v>-18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-7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0</v>
      </c>
      <c r="AG893" s="6" t="n">
        <v>0</v>
      </c>
    </row>
    <row r="894">
      <c r="A894" s="8" t="inlineStr">
        <is>
          <t>동아지질 (028100)</t>
        </is>
      </c>
      <c r="B894" s="8" t="inlineStr">
        <is>
          <t>기반조성 및 시설물 축조관련 전문공사업</t>
        </is>
      </c>
      <c r="C894" s="9" t="n">
        <v>17660</v>
      </c>
      <c r="D894" s="10" t="n">
        <v>270</v>
      </c>
      <c r="E894" s="11" t="n">
        <v>0.0155</v>
      </c>
      <c r="F894" s="9" t="n">
        <v>198180520000</v>
      </c>
      <c r="G894" s="10" t="n">
        <v>41000000</v>
      </c>
      <c r="H894" s="10" t="n">
        <v>2349</v>
      </c>
      <c r="I894" s="12" t="n">
        <v>0.0002068820891175379</v>
      </c>
      <c r="J894" s="10" t="n">
        <v>0</v>
      </c>
      <c r="K894" s="10" t="n">
        <v>-16</v>
      </c>
      <c r="L894" s="12" t="n">
        <v>0</v>
      </c>
      <c r="M894" s="10" t="n">
        <v>0</v>
      </c>
      <c r="N894" s="10" t="n">
        <v>-4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-2</v>
      </c>
      <c r="AG894" s="12" t="n">
        <v>0</v>
      </c>
    </row>
    <row r="895">
      <c r="A895" t="inlineStr">
        <is>
          <t>대한제분 (001130)</t>
        </is>
      </c>
      <c r="B895" t="inlineStr">
        <is>
          <t>곡물가공품, 전분 및 전분제품 제조업</t>
        </is>
      </c>
      <c r="C895" s="7" t="n">
        <v>11660</v>
      </c>
      <c r="D895" s="5" t="n">
        <v>0</v>
      </c>
      <c r="E895" s="13" t="n">
        <v>0</v>
      </c>
      <c r="F895" s="7" t="n">
        <v>197054000000</v>
      </c>
      <c r="G895" s="5" t="n">
        <v>1000000</v>
      </c>
      <c r="H895" s="5" t="n">
        <v>64</v>
      </c>
      <c r="I895" s="6" t="n">
        <v>5.074751083459356e-06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1</v>
      </c>
      <c r="O895" s="6" t="n">
        <v>0</v>
      </c>
      <c r="P895" s="5" t="n">
        <v>0</v>
      </c>
      <c r="Q895" s="5" t="n">
        <v>-40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-1000000</v>
      </c>
      <c r="AF895" s="5" t="n">
        <v>-121</v>
      </c>
      <c r="AG895" s="6" t="n">
        <v>-5.074751083459356e-06</v>
      </c>
    </row>
    <row r="896">
      <c r="A896" s="8" t="inlineStr">
        <is>
          <t>KZ정밀 (036560)</t>
        </is>
      </c>
      <c r="B896" s="8" t="inlineStr">
        <is>
          <t>일반 목적용 기계 제조업</t>
        </is>
      </c>
      <c r="C896" s="9" t="n">
        <v>12500</v>
      </c>
      <c r="D896" s="10" t="n">
        <v>-70</v>
      </c>
      <c r="E896" s="11" t="n">
        <v>-0.005600000000000001</v>
      </c>
      <c r="F896" s="9" t="n">
        <v>196875000000</v>
      </c>
      <c r="G896" s="10" t="n">
        <v>0</v>
      </c>
      <c r="H896" s="10" t="n">
        <v>0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알멕 (354320)</t>
        </is>
      </c>
      <c r="B897" t="inlineStr">
        <is>
          <t>1차 비철금속 제조업</t>
        </is>
      </c>
      <c r="C897" s="7" t="n">
        <v>30800</v>
      </c>
      <c r="D897" s="5" t="n">
        <v>500</v>
      </c>
      <c r="E897" s="13" t="n">
        <v>0.0165</v>
      </c>
      <c r="F897" s="7" t="n">
        <v>196842800000</v>
      </c>
      <c r="G897" s="5" t="n">
        <v>-1000000</v>
      </c>
      <c r="H897" s="5" t="n">
        <v>-20</v>
      </c>
      <c r="I897" s="6" t="n">
        <v>-5.080195973639879e-06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-5000000</v>
      </c>
      <c r="T897" s="5" t="n">
        <v>-168</v>
      </c>
      <c r="U897" s="6" t="n">
        <v>-2.540097986819939e-05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대화제약 (067080)</t>
        </is>
      </c>
      <c r="B898" s="8" t="inlineStr">
        <is>
          <t>의약품 제조업</t>
        </is>
      </c>
      <c r="C898" s="9" t="n">
        <v>10570</v>
      </c>
      <c r="D898" s="10" t="n">
        <v>-130</v>
      </c>
      <c r="E898" s="11" t="n">
        <v>-0.0121</v>
      </c>
      <c r="F898" s="9" t="n">
        <v>196771120000</v>
      </c>
      <c r="G898" s="10" t="n">
        <v>0</v>
      </c>
      <c r="H898" s="10" t="n">
        <v>0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1000000</v>
      </c>
      <c r="AF898" s="10" t="n">
        <v>58</v>
      </c>
      <c r="AG898" s="12" t="n">
        <v>5.082046593016292e-06</v>
      </c>
    </row>
    <row r="899">
      <c r="A899" t="inlineStr">
        <is>
          <t>티씨머티리얼즈 (125020)</t>
        </is>
      </c>
      <c r="B899" t="inlineStr">
        <is>
          <t>절연선 및 케이블 제조업</t>
        </is>
      </c>
      <c r="C899" s="7" t="n">
        <v>5590</v>
      </c>
      <c r="D899" s="5" t="n">
        <v>60</v>
      </c>
      <c r="E899" s="13" t="n">
        <v>0.0108</v>
      </c>
      <c r="F899" s="7" t="n">
        <v>195862420000</v>
      </c>
      <c r="G899" s="5" t="n">
        <v>-2000000</v>
      </c>
      <c r="H899" s="5" t="n">
        <v>-342</v>
      </c>
      <c r="I899" s="6" t="n">
        <v>-1.021124930448628e-05</v>
      </c>
      <c r="J899" s="5" t="n">
        <v>-161000000</v>
      </c>
      <c r="K899" s="5" t="n">
        <v>-29361</v>
      </c>
      <c r="L899" s="6" t="n">
        <v>-0.0008220055690111457</v>
      </c>
      <c r="M899" s="5" t="n">
        <v>-20000000</v>
      </c>
      <c r="N899" s="5" t="n">
        <v>-3517</v>
      </c>
      <c r="O899" s="6" t="n">
        <v>-0.0001021124930448628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-13000000</v>
      </c>
      <c r="AF899" s="5" t="n">
        <v>-2247</v>
      </c>
      <c r="AG899" s="6" t="n">
        <v>-6.637312047916084e-05</v>
      </c>
    </row>
    <row r="900">
      <c r="A900" s="8" t="inlineStr">
        <is>
          <t>종근당홀딩스 (001630)</t>
        </is>
      </c>
      <c r="B900" s="8" t="inlineStr">
        <is>
          <t>의약품 제조업</t>
        </is>
      </c>
      <c r="C900" s="9" t="n">
        <v>39100</v>
      </c>
      <c r="D900" s="10" t="n">
        <v>100</v>
      </c>
      <c r="E900" s="11" t="n">
        <v>0.0026</v>
      </c>
      <c r="F900" s="9" t="n">
        <v>195851900000</v>
      </c>
      <c r="G900" s="10" t="n">
        <v>10000000</v>
      </c>
      <c r="H900" s="10" t="n">
        <v>250</v>
      </c>
      <c r="I900" s="12" t="n">
        <v>5.105898896053599e-05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-1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-1000000</v>
      </c>
      <c r="T900" s="10" t="n">
        <v>-26</v>
      </c>
      <c r="U900" s="12" t="n">
        <v>-5.105898896053599e-06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6000000</v>
      </c>
      <c r="AF900" s="10" t="n">
        <v>151</v>
      </c>
      <c r="AG900" s="12" t="n">
        <v>3.06353933763216e-05</v>
      </c>
    </row>
    <row r="901">
      <c r="A901" t="inlineStr">
        <is>
          <t>신흥에스이씨 (243840)</t>
        </is>
      </c>
      <c r="B901" t="inlineStr">
        <is>
          <t>일차전지 및 이차전지 제조업</t>
        </is>
      </c>
      <c r="C901" s="7" t="n">
        <v>5070</v>
      </c>
      <c r="D901" s="5" t="n">
        <v>10</v>
      </c>
      <c r="E901" s="13" t="n">
        <v>0.002</v>
      </c>
      <c r="F901" s="7" t="n">
        <v>195489060000</v>
      </c>
      <c r="G901" s="5" t="n">
        <v>2000000</v>
      </c>
      <c r="H901" s="5" t="n">
        <v>372</v>
      </c>
      <c r="I901" s="6" t="n">
        <v>1.023075153156908e-05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한미글로벌 (053690)</t>
        </is>
      </c>
      <c r="B902" s="8" t="inlineStr">
        <is>
          <t>건축기술, 엔지니어링 및 관련 기술 서비스업</t>
        </is>
      </c>
      <c r="C902" s="9" t="n">
        <v>17820</v>
      </c>
      <c r="D902" s="10" t="n">
        <v>1410</v>
      </c>
      <c r="E902" s="11" t="n">
        <v>0.0859</v>
      </c>
      <c r="F902" s="9" t="n">
        <v>195253740000</v>
      </c>
      <c r="G902" s="10" t="n">
        <v>60000000</v>
      </c>
      <c r="H902" s="10" t="n">
        <v>3416</v>
      </c>
      <c r="I902" s="12" t="n">
        <v>0.0003072924493021235</v>
      </c>
      <c r="J902" s="10" t="n">
        <v>8000000</v>
      </c>
      <c r="K902" s="10" t="n">
        <v>453</v>
      </c>
      <c r="L902" s="12" t="n">
        <v>4.097232657361646e-05</v>
      </c>
      <c r="M902" s="10" t="n">
        <v>27000000</v>
      </c>
      <c r="N902" s="10" t="n">
        <v>1606</v>
      </c>
      <c r="O902" s="12" t="n">
        <v>0.0001382816021859556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7000000</v>
      </c>
      <c r="AF902" s="10" t="n">
        <v>404</v>
      </c>
      <c r="AG902" s="12" t="n">
        <v>3.58507857519144e-05</v>
      </c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15780</v>
      </c>
      <c r="D903" s="5" t="n">
        <v>300</v>
      </c>
      <c r="E903" s="13" t="n">
        <v>0.0194</v>
      </c>
      <c r="F903" s="7" t="n">
        <v>195072360000</v>
      </c>
      <c r="G903" s="5" t="n">
        <v>2000000</v>
      </c>
      <c r="H903" s="5" t="n">
        <v>111</v>
      </c>
      <c r="I903" s="6" t="n">
        <v>1.025260575101465e-05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66000000</v>
      </c>
      <c r="Z903" s="5" t="n">
        <v>4273</v>
      </c>
      <c r="AA903" s="6" t="n">
        <v>0.0003383359897834834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7500</v>
      </c>
      <c r="D904" s="10" t="n">
        <v>-60</v>
      </c>
      <c r="E904" s="11" t="n">
        <v>-0.007900000000000001</v>
      </c>
      <c r="F904" s="9" t="n">
        <v>194677500000</v>
      </c>
      <c r="G904" s="10" t="n">
        <v>-4000000</v>
      </c>
      <c r="H904" s="10" t="n">
        <v>-597</v>
      </c>
      <c r="I904" s="12" t="n">
        <v>-2.054680176188825e-05</v>
      </c>
      <c r="J904" s="10" t="n">
        <v>0</v>
      </c>
      <c r="K904" s="10" t="n">
        <v>-15</v>
      </c>
      <c r="L904" s="12" t="n">
        <v>0</v>
      </c>
      <c r="M904" s="10" t="n">
        <v>0</v>
      </c>
      <c r="N904" s="10" t="n">
        <v>-7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-25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36</v>
      </c>
      <c r="AG904" s="12" t="n">
        <v>0</v>
      </c>
    </row>
    <row r="905">
      <c r="A905" t="inlineStr">
        <is>
          <t>아모텍 (052710)</t>
        </is>
      </c>
      <c r="B905" t="inlineStr">
        <is>
          <t>전자부품 제조업</t>
        </is>
      </c>
      <c r="C905" s="7" t="n">
        <v>11460</v>
      </c>
      <c r="D905" s="5" t="n">
        <v>200</v>
      </c>
      <c r="E905" s="13" t="n">
        <v>0.0178</v>
      </c>
      <c r="F905" s="7" t="n">
        <v>194613720000</v>
      </c>
      <c r="G905" s="5" t="n">
        <v>-220000000</v>
      </c>
      <c r="H905" s="5" t="n">
        <v>-19899</v>
      </c>
      <c r="I905" s="6" t="n">
        <v>-0.001130444451706694</v>
      </c>
      <c r="J905" s="5" t="n">
        <v>5000000</v>
      </c>
      <c r="K905" s="5" t="n">
        <v>419</v>
      </c>
      <c r="L905" s="6" t="n">
        <v>2.569191935697031e-05</v>
      </c>
      <c r="M905" s="5" t="n">
        <v>-36000000</v>
      </c>
      <c r="N905" s="5" t="n">
        <v>-3358</v>
      </c>
      <c r="O905" s="6" t="n">
        <v>-0.0001849818193701862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-20</v>
      </c>
      <c r="U905" s="6" t="n">
        <v>0</v>
      </c>
      <c r="V905" s="5" t="n">
        <v>-4000000</v>
      </c>
      <c r="W905" s="5" t="n">
        <v>-358</v>
      </c>
      <c r="X905" s="6" t="n">
        <v>-2.055353548557625e-05</v>
      </c>
      <c r="Y905" s="5" t="n">
        <v>36000000</v>
      </c>
      <c r="Z905" s="5" t="n">
        <v>3190</v>
      </c>
      <c r="AA905" s="6" t="n">
        <v>0.0001849818193701862</v>
      </c>
      <c r="AB905" s="5" t="n">
        <v>0</v>
      </c>
      <c r="AC905" s="5" t="n">
        <v>0</v>
      </c>
      <c r="AD905" s="6" t="n">
        <v>0</v>
      </c>
      <c r="AE905" s="5" t="n">
        <v>54000000</v>
      </c>
      <c r="AF905" s="5" t="n">
        <v>4934</v>
      </c>
      <c r="AG905" s="6" t="n">
        <v>0.0002774727290552793</v>
      </c>
    </row>
    <row r="906">
      <c r="A906" s="8" t="inlineStr">
        <is>
          <t>디앤디플랫폼리츠 (377190)</t>
        </is>
      </c>
      <c r="B906" s="8" t="inlineStr">
        <is>
          <t>부동산 임대 및 공급업</t>
        </is>
      </c>
      <c r="C906" s="9" t="n">
        <v>2190</v>
      </c>
      <c r="D906" s="10" t="n">
        <v>35</v>
      </c>
      <c r="E906" s="11" t="n">
        <v>0.0162</v>
      </c>
      <c r="F906" s="9" t="n">
        <v>193596000000</v>
      </c>
      <c r="G906" s="10" t="n">
        <v>-1000000</v>
      </c>
      <c r="H906" s="10" t="n">
        <v>-253</v>
      </c>
      <c r="I906" s="12" t="n">
        <v>-5.16539597925577e-06</v>
      </c>
      <c r="J906" s="10" t="n">
        <v>35000000</v>
      </c>
      <c r="K906" s="10" t="n">
        <v>16000</v>
      </c>
      <c r="L906" s="12" t="n">
        <v>0.0001807888592739519</v>
      </c>
      <c r="M906" s="10" t="n">
        <v>0</v>
      </c>
      <c r="N906" s="10" t="n">
        <v>-23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-80000000</v>
      </c>
      <c r="AF906" s="10" t="n">
        <v>-36954</v>
      </c>
      <c r="AG906" s="12" t="n">
        <v>-0.0004132316783404616</v>
      </c>
    </row>
    <row r="907">
      <c r="A907" t="inlineStr">
        <is>
          <t>페니트리움바이오 (187660)</t>
        </is>
      </c>
      <c r="B907" t="inlineStr">
        <is>
          <t>자연과학 및 공학 연구개발업</t>
        </is>
      </c>
      <c r="C907" s="7" t="n">
        <v>3490</v>
      </c>
      <c r="D907" s="5" t="n">
        <v>75</v>
      </c>
      <c r="E907" s="13" t="n">
        <v>0.022</v>
      </c>
      <c r="F907" s="7" t="n">
        <v>193576340000</v>
      </c>
      <c r="G907" s="5" t="n">
        <v>-22000000</v>
      </c>
      <c r="H907" s="5" t="n">
        <v>-6460</v>
      </c>
      <c r="I907" s="6" t="n">
        <v>-0.000113650252918306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-2000000</v>
      </c>
      <c r="AF907" s="5" t="n">
        <v>-450</v>
      </c>
      <c r="AG907" s="6" t="n">
        <v>-1.033184117439145e-05</v>
      </c>
    </row>
    <row r="908">
      <c r="A908" s="8" t="inlineStr">
        <is>
          <t>에프앤가이드 (064850)</t>
        </is>
      </c>
      <c r="B908" s="8" t="inlineStr">
        <is>
          <t>기타 정보 서비스업</t>
        </is>
      </c>
      <c r="C908" s="9" t="n">
        <v>16960</v>
      </c>
      <c r="D908" s="10" t="n">
        <v>310</v>
      </c>
      <c r="E908" s="11" t="n">
        <v>0.0186</v>
      </c>
      <c r="F908" s="9" t="n">
        <v>193513600000</v>
      </c>
      <c r="G908" s="10" t="n">
        <v>-9000000</v>
      </c>
      <c r="H908" s="10" t="n">
        <v>-510</v>
      </c>
      <c r="I908" s="12" t="n">
        <v>-4.650835910240934e-05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해성산업 (034810)</t>
        </is>
      </c>
      <c r="B909" t="inlineStr">
        <is>
          <t>기타 금융업</t>
        </is>
      </c>
      <c r="C909" s="7" t="n">
        <v>6120</v>
      </c>
      <c r="D909" s="5" t="n">
        <v>50</v>
      </c>
      <c r="E909" s="13" t="n">
        <v>0.008199999999999999</v>
      </c>
      <c r="F909" s="7" t="n">
        <v>193269600000</v>
      </c>
      <c r="G909" s="5" t="n">
        <v>0</v>
      </c>
      <c r="H909" s="5" t="n">
        <v>0</v>
      </c>
      <c r="I909" s="6" t="n">
        <v>0</v>
      </c>
      <c r="J909" s="5" t="n">
        <v>1000000</v>
      </c>
      <c r="K909" s="5" t="n">
        <v>162</v>
      </c>
      <c r="L909" s="6" t="n">
        <v>5.174119468348876e-06</v>
      </c>
      <c r="M909" s="5" t="n">
        <v>33000000</v>
      </c>
      <c r="N909" s="5" t="n">
        <v>5381</v>
      </c>
      <c r="O909" s="6" t="n">
        <v>0.0001707459424555129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-7000000</v>
      </c>
      <c r="AF909" s="5" t="n">
        <v>-1239</v>
      </c>
      <c r="AG909" s="6" t="n">
        <v>-3.621883627844214e-05</v>
      </c>
    </row>
    <row r="910">
      <c r="A910" s="8" t="inlineStr">
        <is>
          <t>네오위즈홀딩스 (042420)</t>
        </is>
      </c>
      <c r="B910" s="8" t="inlineStr">
        <is>
          <t>소프트웨어 개발 및 공급업</t>
        </is>
      </c>
      <c r="C910" s="9" t="n">
        <v>23650</v>
      </c>
      <c r="D910" s="10" t="n">
        <v>100</v>
      </c>
      <c r="E910" s="11" t="n">
        <v>0.0042</v>
      </c>
      <c r="F910" s="9" t="n">
        <v>192558300000</v>
      </c>
      <c r="G910" s="10" t="n">
        <v>119000000</v>
      </c>
      <c r="H910" s="10" t="n">
        <v>5041</v>
      </c>
      <c r="I910" s="12" t="n">
        <v>0.0006179946540865805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헥토이노베이션 (214180)</t>
        </is>
      </c>
      <c r="B911" t="inlineStr">
        <is>
          <t>기타 정보 서비스업</t>
        </is>
      </c>
      <c r="C911" s="7" t="n">
        <v>14790</v>
      </c>
      <c r="D911" s="5" t="n">
        <v>320</v>
      </c>
      <c r="E911" s="13" t="n">
        <v>0.0221</v>
      </c>
      <c r="F911" s="7" t="n">
        <v>192166470000</v>
      </c>
      <c r="G911" s="5" t="n">
        <v>-30000000</v>
      </c>
      <c r="H911" s="5" t="n">
        <v>-2156</v>
      </c>
      <c r="I911" s="6" t="n">
        <v>-0.0001561146437253075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1</v>
      </c>
      <c r="AG911" s="6" t="n">
        <v>0</v>
      </c>
    </row>
    <row r="912">
      <c r="A912" s="8" t="inlineStr">
        <is>
          <t>스카이라이프 (053210)</t>
        </is>
      </c>
      <c r="B912" s="8" t="inlineStr">
        <is>
          <t>텔레비전 방송업</t>
        </is>
      </c>
      <c r="C912" s="9" t="n">
        <v>4040</v>
      </c>
      <c r="D912" s="10" t="n">
        <v>-5</v>
      </c>
      <c r="E912" s="11" t="n">
        <v>-0.0012</v>
      </c>
      <c r="F912" s="9" t="n">
        <v>191988880000</v>
      </c>
      <c r="G912" s="10" t="n">
        <v>0</v>
      </c>
      <c r="H912" s="10" t="n">
        <v>69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-13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-11</v>
      </c>
      <c r="AG912" s="12" t="n">
        <v>0</v>
      </c>
    </row>
    <row r="913">
      <c r="A913" t="inlineStr">
        <is>
          <t>퓨쳐켐 (220100)</t>
        </is>
      </c>
      <c r="B913" t="inlineStr">
        <is>
          <t>의약품 제조업</t>
        </is>
      </c>
      <c r="C913" s="7" t="n">
        <v>8560</v>
      </c>
      <c r="D913" s="5" t="n">
        <v>430</v>
      </c>
      <c r="E913" s="13" t="n">
        <v>0.0529</v>
      </c>
      <c r="F913" s="7" t="n">
        <v>191975120000</v>
      </c>
      <c r="G913" s="5" t="n">
        <v>0</v>
      </c>
      <c r="H913" s="5" t="n">
        <v>-32</v>
      </c>
      <c r="I913" s="6" t="n">
        <v>0</v>
      </c>
      <c r="J913" s="5" t="n">
        <v>-93000000</v>
      </c>
      <c r="K913" s="5" t="n">
        <v>-11079</v>
      </c>
      <c r="L913" s="6" t="n">
        <v>-0.0004844377750616851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교촌에프앤비 (339770)</t>
        </is>
      </c>
      <c r="B914" s="8" t="inlineStr">
        <is>
          <t>음·식료품 및 담배 도매업</t>
        </is>
      </c>
      <c r="C914" s="9" t="n">
        <v>3840</v>
      </c>
      <c r="D914" s="10" t="n">
        <v>50</v>
      </c>
      <c r="E914" s="11" t="n">
        <v>0.0132</v>
      </c>
      <c r="F914" s="9" t="n">
        <v>191865600000</v>
      </c>
      <c r="G914" s="10" t="n">
        <v>1000000</v>
      </c>
      <c r="H914" s="10" t="n">
        <v>340</v>
      </c>
      <c r="I914" s="12" t="n">
        <v>5.21198172053771e-06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-13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나무가 (190510)</t>
        </is>
      </c>
      <c r="B915" t="inlineStr">
        <is>
          <t>전자부품 제조업</t>
        </is>
      </c>
      <c r="C915" s="7" t="n">
        <v>13620</v>
      </c>
      <c r="D915" s="5" t="n">
        <v>470</v>
      </c>
      <c r="E915" s="13" t="n">
        <v>0.0357</v>
      </c>
      <c r="F915" s="7" t="n">
        <v>191837700000</v>
      </c>
      <c r="G915" s="5" t="n">
        <v>51000000</v>
      </c>
      <c r="H915" s="5" t="n">
        <v>3787</v>
      </c>
      <c r="I915" s="6" t="n">
        <v>0.000265849726096591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14000000</v>
      </c>
      <c r="AF915" s="5" t="n">
        <v>1085</v>
      </c>
      <c r="AG915" s="6" t="n">
        <v>7.297835618337792e-05</v>
      </c>
    </row>
    <row r="916">
      <c r="A916" s="8" t="inlineStr">
        <is>
          <t>우리로 (046970)</t>
        </is>
      </c>
      <c r="B916" s="8" t="inlineStr">
        <is>
          <t>기타 전문 도매업</t>
        </is>
      </c>
      <c r="C916" s="9" t="n">
        <v>4340</v>
      </c>
      <c r="D916" s="10" t="n">
        <v>60</v>
      </c>
      <c r="E916" s="11" t="n">
        <v>0.014</v>
      </c>
      <c r="F916" s="9" t="n">
        <v>190196160000</v>
      </c>
      <c r="G916" s="10" t="n">
        <v>-1000000</v>
      </c>
      <c r="H916" s="10" t="n">
        <v>-335</v>
      </c>
      <c r="I916" s="12" t="n">
        <v>-5.257729703901488e-06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1000000</v>
      </c>
      <c r="AF916" s="10" t="n">
        <v>250</v>
      </c>
      <c r="AG916" s="12" t="n">
        <v>5.257729703901488e-06</v>
      </c>
    </row>
    <row r="917">
      <c r="A917" t="inlineStr">
        <is>
          <t>현대약품 (004310)</t>
        </is>
      </c>
      <c r="B917" t="inlineStr">
        <is>
          <t>의약품 제조업</t>
        </is>
      </c>
      <c r="C917" s="7" t="n">
        <v>5940</v>
      </c>
      <c r="D917" s="5" t="n">
        <v>40</v>
      </c>
      <c r="E917" s="13" t="n">
        <v>0.0068</v>
      </c>
      <c r="F917" s="7" t="n">
        <v>190080000000</v>
      </c>
      <c r="G917" s="5" t="n">
        <v>0</v>
      </c>
      <c r="H917" s="5" t="n">
        <v>61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-8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8170</v>
      </c>
      <c r="D918" s="10" t="n">
        <v>110</v>
      </c>
      <c r="E918" s="11" t="n">
        <v>0.0136</v>
      </c>
      <c r="F918" s="9" t="n">
        <v>189593020000</v>
      </c>
      <c r="G918" s="10" t="n">
        <v>15000000</v>
      </c>
      <c r="H918" s="10" t="n">
        <v>1841</v>
      </c>
      <c r="I918" s="12" t="n">
        <v>7.911683668523239e-05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-6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코메론 (049430)</t>
        </is>
      </c>
      <c r="B919" t="inlineStr">
        <is>
          <t>측정, 시험, 항해, 제어 및 기타 정밀기기 제조업; 광학기기 제외</t>
        </is>
      </c>
      <c r="C919" s="7" t="n">
        <v>20950</v>
      </c>
      <c r="D919" s="5" t="n">
        <v>850</v>
      </c>
      <c r="E919" s="13" t="n">
        <v>0.0423</v>
      </c>
      <c r="F919" s="7" t="n">
        <v>189555600000</v>
      </c>
      <c r="G919" s="5" t="n">
        <v>0</v>
      </c>
      <c r="H919" s="5" t="n">
        <v>0</v>
      </c>
      <c r="I919" s="6" t="n">
        <v>0</v>
      </c>
      <c r="J919" s="5" t="n">
        <v>-4000000</v>
      </c>
      <c r="K919" s="5" t="n">
        <v>-182</v>
      </c>
      <c r="L919" s="6" t="n">
        <v>-2.11019880182912e-05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오로라 (039830)</t>
        </is>
      </c>
      <c r="B920" s="8" t="inlineStr">
        <is>
          <t>전문디자인업</t>
        </is>
      </c>
      <c r="C920" s="9" t="n">
        <v>17610</v>
      </c>
      <c r="D920" s="10" t="n">
        <v>-220</v>
      </c>
      <c r="E920" s="11" t="n">
        <v>-0.0123</v>
      </c>
      <c r="F920" s="9" t="n">
        <v>189518820000</v>
      </c>
      <c r="G920" s="10" t="n">
        <v>41000000</v>
      </c>
      <c r="H920" s="10" t="n">
        <v>2360</v>
      </c>
      <c r="I920" s="12" t="n">
        <v>0.0002163373537256088</v>
      </c>
      <c r="J920" s="10" t="n">
        <v>-13000000</v>
      </c>
      <c r="K920" s="10" t="n">
        <v>-707</v>
      </c>
      <c r="L920" s="12" t="n">
        <v>-6.859477069348574e-05</v>
      </c>
      <c r="M920" s="10" t="n">
        <v>-75000000</v>
      </c>
      <c r="N920" s="10" t="n">
        <v>-4299</v>
      </c>
      <c r="O920" s="12" t="n">
        <v>-0.0003957390616931871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-111000000</v>
      </c>
      <c r="Z920" s="10" t="n">
        <v>-6475</v>
      </c>
      <c r="AA920" s="12" t="n">
        <v>-0.0005856938113059167</v>
      </c>
      <c r="AB920" s="10" t="n">
        <v>0</v>
      </c>
      <c r="AC920" s="10" t="n">
        <v>0</v>
      </c>
      <c r="AD920" s="12" t="n">
        <v>0</v>
      </c>
      <c r="AE920" s="10" t="n">
        <v>6000000</v>
      </c>
      <c r="AF920" s="10" t="n">
        <v>376</v>
      </c>
      <c r="AG920" s="12" t="n">
        <v>3.165912493545496e-05</v>
      </c>
    </row>
    <row r="921">
      <c r="A921" t="inlineStr">
        <is>
          <t>대신증권2우B (003547)</t>
        </is>
      </c>
      <c r="B921" t="inlineStr">
        <is>
          <t>미분류</t>
        </is>
      </c>
      <c r="C921" s="7" t="n">
        <v>19710</v>
      </c>
      <c r="D921" s="5" t="n">
        <v>200</v>
      </c>
      <c r="E921" s="13" t="n">
        <v>0.0103</v>
      </c>
      <c r="F921" s="7" t="n">
        <v>189334260000</v>
      </c>
      <c r="G921" s="5" t="n">
        <v>0</v>
      </c>
      <c r="H921" s="5" t="n">
        <v>1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1000000</v>
      </c>
      <c r="AF921" s="5" t="n">
        <v>50</v>
      </c>
      <c r="AG921" s="6" t="n">
        <v>5.281664290445902e-06</v>
      </c>
    </row>
    <row r="922">
      <c r="A922" s="8" t="inlineStr">
        <is>
          <t>바이오솔루션 (086820)</t>
        </is>
      </c>
      <c r="B922" s="8" t="inlineStr">
        <is>
          <t>기초 의약물질 제조업</t>
        </is>
      </c>
      <c r="C922" s="9" t="n">
        <v>7300</v>
      </c>
      <c r="D922" s="10" t="n">
        <v>180</v>
      </c>
      <c r="E922" s="11" t="n">
        <v>0.0253</v>
      </c>
      <c r="F922" s="9" t="n">
        <v>189245200000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데브시스터즈 (194480)</t>
        </is>
      </c>
      <c r="B923" t="inlineStr">
        <is>
          <t>소프트웨어 개발 및 공급업</t>
        </is>
      </c>
      <c r="C923" s="7" t="n">
        <v>15580</v>
      </c>
      <c r="D923" s="5" t="n">
        <v>620</v>
      </c>
      <c r="E923" s="13" t="n">
        <v>0.0414</v>
      </c>
      <c r="F923" s="7" t="n">
        <v>188969820000</v>
      </c>
      <c r="G923" s="5" t="n">
        <v>-32000000</v>
      </c>
      <c r="H923" s="5" t="n">
        <v>-2405</v>
      </c>
      <c r="I923" s="6" t="n">
        <v>-0.0001693392098272624</v>
      </c>
      <c r="J923" s="5" t="n">
        <v>-44000000</v>
      </c>
      <c r="K923" s="5" t="n">
        <v>-2992</v>
      </c>
      <c r="L923" s="6" t="n">
        <v>-0.0002328414135124857</v>
      </c>
      <c r="M923" s="5" t="n">
        <v>-69000000</v>
      </c>
      <c r="N923" s="5" t="n">
        <v>-4674</v>
      </c>
      <c r="O923" s="6" t="n">
        <v>-0.0003651376711900345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1000000</v>
      </c>
      <c r="AF923" s="5" t="n">
        <v>53</v>
      </c>
      <c r="AG923" s="6" t="n">
        <v>5.291850307101949e-06</v>
      </c>
    </row>
    <row r="924">
      <c r="A924" s="8" t="inlineStr">
        <is>
          <t>아이텍 (119830)</t>
        </is>
      </c>
      <c r="B924" s="8" t="inlineStr">
        <is>
          <t>그외 기타 전문, 과학 및 기술 서비스업</t>
        </is>
      </c>
      <c r="C924" s="9" t="n">
        <v>7100</v>
      </c>
      <c r="D924" s="10" t="n">
        <v>-100</v>
      </c>
      <c r="E924" s="11" t="n">
        <v>-0.0139</v>
      </c>
      <c r="F924" s="9" t="n">
        <v>188419800000</v>
      </c>
      <c r="G924" s="10" t="n">
        <v>-1000000</v>
      </c>
      <c r="H924" s="10" t="n">
        <v>107</v>
      </c>
      <c r="I924" s="12" t="n">
        <v>-5.307297852985726e-06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12000000</v>
      </c>
      <c r="AF924" s="10" t="n">
        <v>1687</v>
      </c>
      <c r="AG924" s="12" t="n">
        <v>6.368757423582872e-05</v>
      </c>
    </row>
    <row r="925">
      <c r="A925" t="inlineStr">
        <is>
          <t>슈피겐코리아 (192440)</t>
        </is>
      </c>
      <c r="B925" t="inlineStr">
        <is>
          <t>그외 기타 제품 제조업</t>
        </is>
      </c>
      <c r="C925" s="7" t="n">
        <v>30300</v>
      </c>
      <c r="D925" s="5" t="n">
        <v>650</v>
      </c>
      <c r="E925" s="13" t="n">
        <v>0.0219</v>
      </c>
      <c r="F925" s="7" t="n">
        <v>188344800000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-37000000</v>
      </c>
      <c r="N925" s="5" t="n">
        <v>-1229</v>
      </c>
      <c r="O925" s="6" t="n">
        <v>-0.0001964482162501965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52000000</v>
      </c>
      <c r="AF925" s="5" t="n">
        <v>1721</v>
      </c>
      <c r="AG925" s="6" t="n">
        <v>0.0002760893850002761</v>
      </c>
    </row>
    <row r="926">
      <c r="A926" s="8" t="inlineStr">
        <is>
          <t>제테마 (216080)</t>
        </is>
      </c>
      <c r="B926" s="8" t="inlineStr">
        <is>
          <t>의료용품 및 기타 의약 관련제품 제조업</t>
        </is>
      </c>
      <c r="C926" s="9" t="n">
        <v>5050</v>
      </c>
      <c r="D926" s="10" t="n">
        <v>-150</v>
      </c>
      <c r="E926" s="11" t="n">
        <v>-0.0288</v>
      </c>
      <c r="F926" s="9" t="n">
        <v>188299350000</v>
      </c>
      <c r="G926" s="10" t="n">
        <v>32000000</v>
      </c>
      <c r="H926" s="10" t="n">
        <v>6249</v>
      </c>
      <c r="I926" s="12" t="n">
        <v>0.0001699421692108868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-22000000</v>
      </c>
      <c r="AF926" s="10" t="n">
        <v>-4316</v>
      </c>
      <c r="AG926" s="12" t="n">
        <v>-0.0001168352413324847</v>
      </c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6840</v>
      </c>
      <c r="D927" s="5" t="n">
        <v>120</v>
      </c>
      <c r="E927" s="13" t="n">
        <v>0.0179</v>
      </c>
      <c r="F927" s="7" t="n">
        <v>188100000000</v>
      </c>
      <c r="G927" s="5" t="n">
        <v>0</v>
      </c>
      <c r="H927" s="5" t="n">
        <v>55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신세계 I&amp;C (035510)</t>
        </is>
      </c>
      <c r="B928" s="8" t="inlineStr">
        <is>
          <t>컴퓨터 프로그래밍, 시스템 통합 및 관리업</t>
        </is>
      </c>
      <c r="C928" s="9" t="n">
        <v>13420</v>
      </c>
      <c r="D928" s="10" t="n">
        <v>230</v>
      </c>
      <c r="E928" s="11" t="n">
        <v>0.0174</v>
      </c>
      <c r="F928" s="9" t="n">
        <v>187611600000</v>
      </c>
      <c r="G928" s="10" t="n">
        <v>0</v>
      </c>
      <c r="H928" s="10" t="n">
        <v>28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-5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-25</v>
      </c>
      <c r="AG928" s="12" t="n">
        <v>0</v>
      </c>
    </row>
    <row r="929">
      <c r="A929" t="inlineStr">
        <is>
          <t>환인제약 (016580)</t>
        </is>
      </c>
      <c r="B929" t="inlineStr">
        <is>
          <t>의약품 제조업</t>
        </is>
      </c>
      <c r="C929" s="7" t="n">
        <v>10080</v>
      </c>
      <c r="D929" s="5" t="n">
        <v>40</v>
      </c>
      <c r="E929" s="13" t="n">
        <v>0.004</v>
      </c>
      <c r="F929" s="7" t="n">
        <v>187488000000</v>
      </c>
      <c r="G929" s="5" t="n">
        <v>25000000</v>
      </c>
      <c r="H929" s="5" t="n">
        <v>2465</v>
      </c>
      <c r="I929" s="6" t="n">
        <v>0.0001333418672128349</v>
      </c>
      <c r="J929" s="5" t="n">
        <v>0</v>
      </c>
      <c r="K929" s="5" t="n">
        <v>-18</v>
      </c>
      <c r="L929" s="6" t="n">
        <v>0</v>
      </c>
      <c r="M929" s="5" t="n">
        <v>0</v>
      </c>
      <c r="N929" s="5" t="n">
        <v>-5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7980</v>
      </c>
      <c r="D930" s="10" t="n">
        <v>200</v>
      </c>
      <c r="E930" s="11" t="n">
        <v>0.0257</v>
      </c>
      <c r="F930" s="9" t="n">
        <v>187362420000</v>
      </c>
      <c r="G930" s="10" t="n">
        <v>0</v>
      </c>
      <c r="H930" s="10" t="n">
        <v>43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-6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187340174000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국보디자인 (066620)</t>
        </is>
      </c>
      <c r="B932" s="8" t="inlineStr">
        <is>
          <t>실내건축 및 건축마무리 공사업</t>
        </is>
      </c>
      <c r="C932" s="9" t="n">
        <v>24950</v>
      </c>
      <c r="D932" s="10" t="n">
        <v>-400</v>
      </c>
      <c r="E932" s="11" t="n">
        <v>-0.0158</v>
      </c>
      <c r="F932" s="9" t="n">
        <v>187125000000</v>
      </c>
      <c r="G932" s="10" t="n">
        <v>0</v>
      </c>
      <c r="H932" s="10" t="n">
        <v>-10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33000000</v>
      </c>
      <c r="N932" s="10" t="n">
        <v>1323</v>
      </c>
      <c r="O932" s="12" t="n">
        <v>0.0001763527054108216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15000000</v>
      </c>
      <c r="AF932" s="10" t="n">
        <v>591</v>
      </c>
      <c r="AG932" s="12" t="n">
        <v>8.016032064128256e-05</v>
      </c>
    </row>
    <row r="933">
      <c r="A933" t="inlineStr">
        <is>
          <t>SJG세종 (033530)</t>
        </is>
      </c>
      <c r="B933" t="inlineStr">
        <is>
          <t>자동차 신품 부품 제조업</t>
        </is>
      </c>
      <c r="C933" s="7" t="n">
        <v>6900</v>
      </c>
      <c r="D933" s="5" t="n">
        <v>210</v>
      </c>
      <c r="E933" s="13" t="n">
        <v>0.0314</v>
      </c>
      <c r="F933" s="7" t="n">
        <v>186658800000</v>
      </c>
      <c r="G933" s="5" t="n">
        <v>0</v>
      </c>
      <c r="H933" s="5" t="n">
        <v>55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20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21000000</v>
      </c>
      <c r="AF933" s="5" t="n">
        <v>3134</v>
      </c>
      <c r="AG933" s="6" t="n">
        <v>0.0001125047412712393</v>
      </c>
    </row>
    <row r="934">
      <c r="A934" s="8" t="inlineStr">
        <is>
          <t>사람인 (143240)</t>
        </is>
      </c>
      <c r="B934" s="8" t="inlineStr">
        <is>
          <t>자료처리, 호스팅, 포털 및 기타 인터넷 정보매개 서비스업</t>
        </is>
      </c>
      <c r="C934" s="9" t="n">
        <v>17370</v>
      </c>
      <c r="D934" s="10" t="n">
        <v>-70</v>
      </c>
      <c r="E934" s="11" t="n">
        <v>-0.004</v>
      </c>
      <c r="F934" s="9" t="n">
        <v>186414840000</v>
      </c>
      <c r="G934" s="10" t="n">
        <v>-1000000</v>
      </c>
      <c r="H934" s="10" t="n">
        <v>-87</v>
      </c>
      <c r="I934" s="12" t="n">
        <v>-5.364379788647728e-06</v>
      </c>
      <c r="J934" s="10" t="n">
        <v>0</v>
      </c>
      <c r="K934" s="10" t="n">
        <v>0</v>
      </c>
      <c r="L934" s="12" t="n">
        <v>0</v>
      </c>
      <c r="M934" s="10" t="n">
        <v>2000000</v>
      </c>
      <c r="N934" s="10" t="n">
        <v>103</v>
      </c>
      <c r="O934" s="12" t="n">
        <v>1.072875957729546e-05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3000000</v>
      </c>
      <c r="AF934" s="10" t="n">
        <v>170</v>
      </c>
      <c r="AG934" s="12" t="n">
        <v>1.609313936594318e-05</v>
      </c>
    </row>
    <row r="935">
      <c r="A935" t="inlineStr">
        <is>
          <t>동성케미컬 (102260)</t>
        </is>
      </c>
      <c r="B935" t="inlineStr">
        <is>
          <t>합성고무 및 플라스틱 물질 제조업</t>
        </is>
      </c>
      <c r="C935" s="7" t="n">
        <v>3675</v>
      </c>
      <c r="D935" s="5" t="n">
        <v>60</v>
      </c>
      <c r="E935" s="13" t="n">
        <v>0.0166</v>
      </c>
      <c r="F935" s="7" t="n">
        <v>186208575000</v>
      </c>
      <c r="G935" s="5" t="n">
        <v>2000000</v>
      </c>
      <c r="H935" s="5" t="n">
        <v>600</v>
      </c>
      <c r="I935" s="6" t="n">
        <v>1.07406439257698e-05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이연제약 (102460)</t>
        </is>
      </c>
      <c r="B936" s="8" t="inlineStr">
        <is>
          <t>의약품 제조업</t>
        </is>
      </c>
      <c r="C936" s="9" t="n">
        <v>10010</v>
      </c>
      <c r="D936" s="10" t="n">
        <v>0</v>
      </c>
      <c r="E936" s="11" t="n">
        <v>0</v>
      </c>
      <c r="F936" s="9" t="n">
        <v>186045860000</v>
      </c>
      <c r="G936" s="10" t="n">
        <v>0</v>
      </c>
      <c r="H936" s="10" t="n">
        <v>36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-5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2000000</v>
      </c>
      <c r="AF936" s="10" t="n">
        <v>200</v>
      </c>
      <c r="AG936" s="12" t="n">
        <v>1.075003765200688e-05</v>
      </c>
    </row>
    <row r="937">
      <c r="A937" t="inlineStr">
        <is>
          <t>대성산업 (128820)</t>
        </is>
      </c>
      <c r="B937" t="inlineStr">
        <is>
          <t>연료 소매업</t>
        </is>
      </c>
      <c r="C937" s="7" t="n">
        <v>4105</v>
      </c>
      <c r="D937" s="5" t="n">
        <v>105</v>
      </c>
      <c r="E937" s="13" t="n">
        <v>0.0262</v>
      </c>
      <c r="F937" s="7" t="n">
        <v>185689675000</v>
      </c>
      <c r="G937" s="5" t="n">
        <v>0</v>
      </c>
      <c r="H937" s="5" t="n">
        <v>86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-12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38</v>
      </c>
      <c r="AG937" s="6" t="n">
        <v>0</v>
      </c>
    </row>
    <row r="938">
      <c r="A938" s="8" t="inlineStr">
        <is>
          <t>에스오에스랩 (464080)</t>
        </is>
      </c>
      <c r="B938" s="8" t="inlineStr">
        <is>
          <t>측정, 시험, 항해, 제어 및 기타 정밀기기 제조업; 광학기기 제외</t>
        </is>
      </c>
      <c r="C938" s="9" t="n">
        <v>10330</v>
      </c>
      <c r="D938" s="10" t="n">
        <v>870</v>
      </c>
      <c r="E938" s="11" t="n">
        <v>0.092</v>
      </c>
      <c r="F938" s="9" t="n">
        <v>185392510000</v>
      </c>
      <c r="G938" s="10" t="n">
        <v>8000000</v>
      </c>
      <c r="H938" s="10" t="n">
        <v>799</v>
      </c>
      <c r="I938" s="12" t="n">
        <v>4.315168935357745e-05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티쓰리 (204610)</t>
        </is>
      </c>
      <c r="B939" t="inlineStr">
        <is>
          <t>소프트웨어 개발 및 공급업</t>
        </is>
      </c>
      <c r="C939" s="7" t="n">
        <v>3330</v>
      </c>
      <c r="D939" s="5" t="n">
        <v>45</v>
      </c>
      <c r="E939" s="13" t="n">
        <v>0.0137</v>
      </c>
      <c r="F939" s="7" t="n">
        <v>185018130000</v>
      </c>
      <c r="G939" s="5" t="n">
        <v>-2000000</v>
      </c>
      <c r="H939" s="5" t="n">
        <v>-531</v>
      </c>
      <c r="I939" s="6" t="n">
        <v>-1.08097514551682e-05</v>
      </c>
      <c r="J939" s="5" t="n">
        <v>0</v>
      </c>
      <c r="K939" s="5" t="n">
        <v>0</v>
      </c>
      <c r="L939" s="6" t="n">
        <v>0</v>
      </c>
      <c r="M939" s="5" t="n">
        <v>-9000000</v>
      </c>
      <c r="N939" s="5" t="n">
        <v>-2874</v>
      </c>
      <c r="O939" s="6" t="n">
        <v>-4.864388154825692e-05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137000000</v>
      </c>
      <c r="AF939" s="5" t="n">
        <v>41717</v>
      </c>
      <c r="AG939" s="6" t="n">
        <v>0.000740467974679022</v>
      </c>
    </row>
    <row r="940">
      <c r="A940" s="8" t="inlineStr">
        <is>
          <t>석경에이티 (357550)</t>
        </is>
      </c>
      <c r="B940" s="8" t="inlineStr">
        <is>
          <t>기초 화학물질 제조업</t>
        </is>
      </c>
      <c r="C940" s="9" t="n">
        <v>33700</v>
      </c>
      <c r="D940" s="10" t="n">
        <v>600</v>
      </c>
      <c r="E940" s="11" t="n">
        <v>0.0181</v>
      </c>
      <c r="F940" s="9" t="n">
        <v>183833500000</v>
      </c>
      <c r="G940" s="10" t="n">
        <v>7000000</v>
      </c>
      <c r="H940" s="10" t="n">
        <v>209</v>
      </c>
      <c r="I940" s="12" t="n">
        <v>3.807793465282443e-05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1000000</v>
      </c>
      <c r="AF940" s="10" t="n">
        <v>20</v>
      </c>
      <c r="AG940" s="12" t="n">
        <v>5.43970495040349e-06</v>
      </c>
    </row>
    <row r="941">
      <c r="A941" t="inlineStr">
        <is>
          <t>지투파워 (388050)</t>
        </is>
      </c>
      <c r="B941" t="inlineStr">
        <is>
          <t>전동기, 발전기 및 전기 변환 · 공급 · 제어 장치 제조업</t>
        </is>
      </c>
      <c r="C941" s="7" t="n">
        <v>9790</v>
      </c>
      <c r="D941" s="5" t="n">
        <v>1180</v>
      </c>
      <c r="E941" s="13" t="n">
        <v>0.137</v>
      </c>
      <c r="F941" s="7" t="n">
        <v>183161110000</v>
      </c>
      <c r="G941" s="5" t="n">
        <v>-1000000</v>
      </c>
      <c r="H941" s="5" t="n">
        <v>-150</v>
      </c>
      <c r="I941" s="6" t="n">
        <v>-5.459674272557095e-06</v>
      </c>
      <c r="J941" s="5" t="n">
        <v>331000000</v>
      </c>
      <c r="K941" s="5" t="n">
        <v>34140</v>
      </c>
      <c r="L941" s="6" t="n">
        <v>0.001807152184216398</v>
      </c>
      <c r="M941" s="5" t="n">
        <v>269000000</v>
      </c>
      <c r="N941" s="5" t="n">
        <v>27819</v>
      </c>
      <c r="O941" s="6" t="n">
        <v>0.001468652379317859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5000000</v>
      </c>
      <c r="AF941" s="5" t="n">
        <v>505</v>
      </c>
      <c r="AG941" s="6" t="n">
        <v>2.729837136278547e-05</v>
      </c>
    </row>
    <row r="942">
      <c r="A942" s="8" t="inlineStr">
        <is>
          <t>코난테크놀로지 (402030)</t>
        </is>
      </c>
      <c r="B942" s="8" t="inlineStr">
        <is>
          <t>소프트웨어 개발 및 공급업</t>
        </is>
      </c>
      <c r="C942" s="9" t="n">
        <v>14620</v>
      </c>
      <c r="D942" s="10" t="n">
        <v>-1250</v>
      </c>
      <c r="E942" s="11" t="n">
        <v>-0.0788</v>
      </c>
      <c r="F942" s="9" t="n">
        <v>182998540000</v>
      </c>
      <c r="G942" s="10" t="n">
        <v>6000000</v>
      </c>
      <c r="H942" s="10" t="n">
        <v>400</v>
      </c>
      <c r="I942" s="12" t="n">
        <v>3.278714682641731e-05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1000000</v>
      </c>
      <c r="T942" s="10" t="n">
        <v>60</v>
      </c>
      <c r="U942" s="12" t="n">
        <v>5.464524471069551e-06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HB테크놀러지 (078150)</t>
        </is>
      </c>
      <c r="B943" t="inlineStr">
        <is>
          <t>특수 목적용 기계 제조업</t>
        </is>
      </c>
      <c r="C943" s="7" t="n">
        <v>1921</v>
      </c>
      <c r="D943" s="5" t="n">
        <v>69</v>
      </c>
      <c r="E943" s="13" t="n">
        <v>0.0373</v>
      </c>
      <c r="F943" s="7" t="n">
        <v>182343241000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-1000000</v>
      </c>
      <c r="N943" s="5" t="n">
        <v>-345</v>
      </c>
      <c r="O943" s="6" t="n">
        <v>-5.484162695122876e-06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1000000</v>
      </c>
      <c r="AF943" s="5" t="n">
        <v>600</v>
      </c>
      <c r="AG943" s="6" t="n">
        <v>5.484162695122876e-06</v>
      </c>
    </row>
    <row r="944">
      <c r="A944" s="8" t="inlineStr">
        <is>
          <t>삼미금속 (012210)</t>
        </is>
      </c>
      <c r="B944" s="8" t="inlineStr">
        <is>
          <t>기타 금속 가공제품 제조업</t>
        </is>
      </c>
      <c r="C944" s="9" t="n">
        <v>7890</v>
      </c>
      <c r="D944" s="10" t="n">
        <v>620</v>
      </c>
      <c r="E944" s="11" t="n">
        <v>0.08529999999999999</v>
      </c>
      <c r="F944" s="9" t="n">
        <v>181872390000</v>
      </c>
      <c r="G944" s="10" t="n">
        <v>5000000</v>
      </c>
      <c r="H944" s="10" t="n">
        <v>587</v>
      </c>
      <c r="I944" s="12" t="n">
        <v>2.749180345625853e-05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-22000000</v>
      </c>
      <c r="AF944" s="10" t="n">
        <v>-2847</v>
      </c>
      <c r="AG944" s="12" t="n">
        <v>-0.0001209639352075376</v>
      </c>
    </row>
    <row r="945">
      <c r="A945" t="inlineStr">
        <is>
          <t>한세예스24홀딩스 (016450)</t>
        </is>
      </c>
      <c r="B945" t="inlineStr">
        <is>
          <t>봉제의복 제조업</t>
        </is>
      </c>
      <c r="C945" s="7" t="n">
        <v>4545</v>
      </c>
      <c r="D945" s="5" t="n">
        <v>5</v>
      </c>
      <c r="E945" s="13" t="n">
        <v>0.0011</v>
      </c>
      <c r="F945" s="7" t="n">
        <v>181800000000</v>
      </c>
      <c r="G945" s="5" t="n">
        <v>0</v>
      </c>
      <c r="H945" s="5" t="n">
        <v>73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-19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8000000</v>
      </c>
      <c r="AF945" s="5" t="n">
        <v>1726</v>
      </c>
      <c r="AG945" s="6" t="n">
        <v>4.4004400440044e-05</v>
      </c>
    </row>
    <row r="946">
      <c r="A946" s="8" t="inlineStr">
        <is>
          <t>화승엔터프라이즈 (241590)</t>
        </is>
      </c>
      <c r="B946" s="8" t="inlineStr">
        <is>
          <t>신발 및 신발 부분품 제조업</t>
        </is>
      </c>
      <c r="C946" s="9" t="n">
        <v>2995</v>
      </c>
      <c r="D946" s="10" t="n">
        <v>100</v>
      </c>
      <c r="E946" s="11" t="n">
        <v>0.0345</v>
      </c>
      <c r="F946" s="9" t="n">
        <v>181464055000</v>
      </c>
      <c r="G946" s="10" t="n">
        <v>1000000</v>
      </c>
      <c r="H946" s="10" t="n">
        <v>186</v>
      </c>
      <c r="I946" s="12" t="n">
        <v>5.510733241357358e-06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-16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-25</v>
      </c>
      <c r="AG946" s="12" t="n">
        <v>0</v>
      </c>
    </row>
    <row r="947">
      <c r="A947" t="inlineStr">
        <is>
          <t>경농 (002100)</t>
        </is>
      </c>
      <c r="B947" t="inlineStr">
        <is>
          <t>비료, 농약 및 살균, 살충제 제조업</t>
        </is>
      </c>
      <c r="C947" s="7" t="n">
        <v>9240</v>
      </c>
      <c r="D947" s="5" t="n">
        <v>10</v>
      </c>
      <c r="E947" s="13" t="n">
        <v>0.0011</v>
      </c>
      <c r="F947" s="7" t="n">
        <v>180383280000</v>
      </c>
      <c r="G947" s="5" t="n">
        <v>0</v>
      </c>
      <c r="H947" s="5" t="n">
        <v>29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4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에브리봇 (270660)</t>
        </is>
      </c>
      <c r="B948" s="8" t="inlineStr">
        <is>
          <t>가정용 기기 제조업</t>
        </is>
      </c>
      <c r="C948" s="9" t="n">
        <v>14210</v>
      </c>
      <c r="D948" s="10" t="n">
        <v>550</v>
      </c>
      <c r="E948" s="11" t="n">
        <v>0.0403</v>
      </c>
      <c r="F948" s="9" t="n">
        <v>180324900000</v>
      </c>
      <c r="G948" s="10" t="n">
        <v>3000000</v>
      </c>
      <c r="H948" s="10" t="n">
        <v>225</v>
      </c>
      <c r="I948" s="12" t="n">
        <v>1.663663753591434e-05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8000000</v>
      </c>
      <c r="AF948" s="10" t="n">
        <v>554</v>
      </c>
      <c r="AG948" s="12" t="n">
        <v>4.436436676243824e-05</v>
      </c>
    </row>
    <row r="949">
      <c r="A949" t="inlineStr">
        <is>
          <t>이랜시스 (264850)</t>
        </is>
      </c>
      <c r="B949" t="inlineStr">
        <is>
          <t>전자부품 제조업</t>
        </is>
      </c>
      <c r="C949" s="7" t="n">
        <v>5950</v>
      </c>
      <c r="D949" s="5" t="n">
        <v>170</v>
      </c>
      <c r="E949" s="13" t="n">
        <v>0.0294</v>
      </c>
      <c r="F949" s="7" t="n">
        <v>180249300000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-13000000</v>
      </c>
      <c r="AF949" s="5" t="n">
        <v>-2093</v>
      </c>
      <c r="AG949" s="6" t="n">
        <v>-7.212233279130626e-05</v>
      </c>
    </row>
    <row r="950">
      <c r="A950" s="8" t="inlineStr">
        <is>
          <t>일진파워 (094820)</t>
        </is>
      </c>
      <c r="B950" s="8" t="inlineStr">
        <is>
          <t>전기 및 통신 공사업</t>
        </is>
      </c>
      <c r="C950" s="9" t="n">
        <v>11900</v>
      </c>
      <c r="D950" s="10" t="n">
        <v>880</v>
      </c>
      <c r="E950" s="11" t="n">
        <v>0.0799</v>
      </c>
      <c r="F950" s="9" t="n">
        <v>179428200000</v>
      </c>
      <c r="G950" s="10" t="n">
        <v>34000000</v>
      </c>
      <c r="H950" s="10" t="n">
        <v>2934</v>
      </c>
      <c r="I950" s="12" t="n">
        <v>0.000189490838117977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0</v>
      </c>
      <c r="AG950" s="12" t="n">
        <v>0</v>
      </c>
    </row>
    <row r="951">
      <c r="A951" t="inlineStr">
        <is>
          <t>한솔제지 (213500)</t>
        </is>
      </c>
      <c r="B951" t="inlineStr">
        <is>
          <t>펄프, 종이 및 판지 제조업</t>
        </is>
      </c>
      <c r="C951" s="7" t="n">
        <v>7500</v>
      </c>
      <c r="D951" s="5" t="n">
        <v>40</v>
      </c>
      <c r="E951" s="13" t="n">
        <v>0.0054</v>
      </c>
      <c r="F951" s="7" t="n">
        <v>178500000000</v>
      </c>
      <c r="G951" s="5" t="n">
        <v>0</v>
      </c>
      <c r="H951" s="5" t="n">
        <v>29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-6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-10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-6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3</v>
      </c>
      <c r="AG951" s="6" t="n">
        <v>0</v>
      </c>
    </row>
    <row r="952">
      <c r="A952" s="8" t="inlineStr">
        <is>
          <t>JW생명과학 (234080)</t>
        </is>
      </c>
      <c r="B952" s="8" t="inlineStr">
        <is>
          <t>의약품 제조업</t>
        </is>
      </c>
      <c r="C952" s="9" t="n">
        <v>11230</v>
      </c>
      <c r="D952" s="10" t="n">
        <v>20</v>
      </c>
      <c r="E952" s="11" t="n">
        <v>0.0018</v>
      </c>
      <c r="F952" s="9" t="n">
        <v>177815820000</v>
      </c>
      <c r="G952" s="10" t="n">
        <v>0</v>
      </c>
      <c r="H952" s="10" t="n">
        <v>28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-4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6000000</v>
      </c>
      <c r="AF952" s="10" t="n">
        <v>576</v>
      </c>
      <c r="AG952" s="12" t="n">
        <v>3.374277946697881e-05</v>
      </c>
    </row>
    <row r="953">
      <c r="A953" t="inlineStr">
        <is>
          <t>BGF에코머티리얼즈 (126600)</t>
        </is>
      </c>
      <c r="B953" t="inlineStr">
        <is>
          <t>합성고무 및 플라스틱 물질 제조업</t>
        </is>
      </c>
      <c r="C953" s="7" t="n">
        <v>2830</v>
      </c>
      <c r="D953" s="5" t="n">
        <v>-5</v>
      </c>
      <c r="E953" s="13" t="n">
        <v>-0.0018</v>
      </c>
      <c r="F953" s="7" t="n">
        <v>177627780000</v>
      </c>
      <c r="G953" s="5" t="n">
        <v>0</v>
      </c>
      <c r="H953" s="5" t="n">
        <v>0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HLB테라퓨틱스 (115450)</t>
        </is>
      </c>
      <c r="B954" s="8" t="inlineStr">
        <is>
          <t>기타 전문 도매업</t>
        </is>
      </c>
      <c r="C954" s="9" t="n">
        <v>2000</v>
      </c>
      <c r="D954" s="10" t="n">
        <v>0</v>
      </c>
      <c r="E954" s="11" t="n">
        <v>0</v>
      </c>
      <c r="F954" s="9" t="n">
        <v>177160000000</v>
      </c>
      <c r="G954" s="10" t="n">
        <v>2000000</v>
      </c>
      <c r="H954" s="10" t="n">
        <v>1024</v>
      </c>
      <c r="I954" s="12" t="n">
        <v>1.128923007450892e-05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0</v>
      </c>
      <c r="AG954" s="12" t="n">
        <v>0</v>
      </c>
    </row>
    <row r="955">
      <c r="A955" t="inlineStr">
        <is>
          <t>대양전기공업 (108380)</t>
        </is>
      </c>
      <c r="B955" t="inlineStr">
        <is>
          <t>선박 및 보트 건조업</t>
        </is>
      </c>
      <c r="C955" s="7" t="n">
        <v>18460</v>
      </c>
      <c r="D955" s="5" t="n">
        <v>1040</v>
      </c>
      <c r="E955" s="13" t="n">
        <v>0.0597</v>
      </c>
      <c r="F955" s="7" t="n">
        <v>176606820000</v>
      </c>
      <c r="G955" s="5" t="n">
        <v>16000000</v>
      </c>
      <c r="H955" s="5" t="n">
        <v>851</v>
      </c>
      <c r="I955" s="6" t="n">
        <v>9.059672780473596e-05</v>
      </c>
      <c r="J955" s="5" t="n">
        <v>0</v>
      </c>
      <c r="K955" s="5" t="n">
        <v>0</v>
      </c>
      <c r="L955" s="6" t="n">
        <v>0</v>
      </c>
      <c r="M955" s="5" t="n">
        <v>-13000000</v>
      </c>
      <c r="N955" s="5" t="n">
        <v>-687</v>
      </c>
      <c r="O955" s="6" t="n">
        <v>-7.360984134134797e-05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-2000000</v>
      </c>
      <c r="AF955" s="5" t="n">
        <v>-108</v>
      </c>
      <c r="AG955" s="6" t="n">
        <v>-1.1324590975592e-05</v>
      </c>
    </row>
    <row r="956">
      <c r="A956" s="8" t="inlineStr">
        <is>
          <t>현대비앤지스틸 (004560)</t>
        </is>
      </c>
      <c r="B956" s="8" t="inlineStr">
        <is>
          <t>1차 철강 제조업</t>
        </is>
      </c>
      <c r="C956" s="9" t="n">
        <v>11700</v>
      </c>
      <c r="D956" s="10" t="n">
        <v>310</v>
      </c>
      <c r="E956" s="11" t="n">
        <v>0.0272</v>
      </c>
      <c r="F956" s="9" t="n">
        <v>176412600000</v>
      </c>
      <c r="G956" s="10" t="n">
        <v>2000000</v>
      </c>
      <c r="H956" s="10" t="n">
        <v>175</v>
      </c>
      <c r="I956" s="12" t="n">
        <v>1.133705869081914e-05</v>
      </c>
      <c r="J956" s="10" t="n">
        <v>0</v>
      </c>
      <c r="K956" s="10" t="n">
        <v>-14</v>
      </c>
      <c r="L956" s="12" t="n">
        <v>0</v>
      </c>
      <c r="M956" s="10" t="n">
        <v>0</v>
      </c>
      <c r="N956" s="10" t="n">
        <v>-4</v>
      </c>
      <c r="O956" s="12" t="n">
        <v>0</v>
      </c>
      <c r="P956" s="10" t="n">
        <v>-1000000</v>
      </c>
      <c r="Q956" s="10" t="n">
        <v>-100</v>
      </c>
      <c r="R956" s="12" t="n">
        <v>-5.668529345409568e-06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-1000000</v>
      </c>
      <c r="AF956" s="10" t="n">
        <v>-63</v>
      </c>
      <c r="AG956" s="12" t="n">
        <v>-5.668529345409568e-06</v>
      </c>
    </row>
    <row r="957">
      <c r="A957" t="inlineStr">
        <is>
          <t>세기상사 (002420)</t>
        </is>
      </c>
      <c r="B957" t="inlineStr">
        <is>
          <t>연료 소매업</t>
        </is>
      </c>
      <c r="C957" s="7" t="n">
        <v>5660</v>
      </c>
      <c r="D957" s="5" t="n">
        <v>80</v>
      </c>
      <c r="E957" s="13" t="n">
        <v>0.0143</v>
      </c>
      <c r="F957" s="7" t="n">
        <v>176405220000</v>
      </c>
      <c r="G957" s="5" t="n">
        <v>4000000</v>
      </c>
      <c r="H957" s="5" t="n">
        <v>657</v>
      </c>
      <c r="I957" s="6" t="n">
        <v>2.267506596460127e-05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에치에프알 (230240)</t>
        </is>
      </c>
      <c r="B958" s="8" t="inlineStr">
        <is>
          <t>통신 및 방송 장비 제조업</t>
        </is>
      </c>
      <c r="C958" s="9" t="n">
        <v>13250</v>
      </c>
      <c r="D958" s="10" t="n">
        <v>220</v>
      </c>
      <c r="E958" s="11" t="n">
        <v>0.0169</v>
      </c>
      <c r="F958" s="9" t="n">
        <v>176344250000</v>
      </c>
      <c r="G958" s="10" t="n">
        <v>-3000000</v>
      </c>
      <c r="H958" s="10" t="n">
        <v>-324</v>
      </c>
      <c r="I958" s="12" t="n">
        <v>-1.701217930269912e-05</v>
      </c>
      <c r="J958" s="10" t="n">
        <v>-4000000</v>
      </c>
      <c r="K958" s="10" t="n">
        <v>-315</v>
      </c>
      <c r="L958" s="12" t="n">
        <v>-2.268290573693217e-05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유화증권 (003460)</t>
        </is>
      </c>
      <c r="B959" t="inlineStr">
        <is>
          <t>금융 지원 서비스업</t>
        </is>
      </c>
      <c r="C959" s="7" t="n">
        <v>3110</v>
      </c>
      <c r="D959" s="5" t="n">
        <v>30</v>
      </c>
      <c r="E959" s="13" t="n">
        <v>0.0097</v>
      </c>
      <c r="F959" s="7" t="n">
        <v>176343220000</v>
      </c>
      <c r="G959" s="5" t="n">
        <v>0</v>
      </c>
      <c r="H959" s="5" t="n">
        <v>67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-22000000</v>
      </c>
      <c r="Z959" s="5" t="n">
        <v>-7066</v>
      </c>
      <c r="AA959" s="6" t="n">
        <v>-0.0001247567102381367</v>
      </c>
      <c r="AB959" s="5" t="n">
        <v>0</v>
      </c>
      <c r="AC959" s="5" t="n">
        <v>0</v>
      </c>
      <c r="AD959" s="6" t="n">
        <v>0</v>
      </c>
      <c r="AE959" s="5" t="n">
        <v>1000000</v>
      </c>
      <c r="AF959" s="5" t="n">
        <v>330</v>
      </c>
      <c r="AG959" s="6" t="n">
        <v>5.670759556278943e-06</v>
      </c>
    </row>
    <row r="960">
      <c r="A960" s="8" t="inlineStr">
        <is>
          <t>듀켐바이오 (176750)</t>
        </is>
      </c>
      <c r="B960" s="8" t="inlineStr">
        <is>
          <t>의약품 제조업</t>
        </is>
      </c>
      <c r="C960" s="9" t="n">
        <v>6190</v>
      </c>
      <c r="D960" s="10" t="n">
        <v>-50</v>
      </c>
      <c r="E960" s="11" t="n">
        <v>-0.008</v>
      </c>
      <c r="F960" s="9" t="n">
        <v>176340720000</v>
      </c>
      <c r="G960" s="10" t="n">
        <v>0</v>
      </c>
      <c r="H960" s="10" t="n">
        <v>10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6000000</v>
      </c>
      <c r="AF960" s="10" t="n">
        <v>1000</v>
      </c>
      <c r="AG960" s="12" t="n">
        <v>3.402503970722134e-05</v>
      </c>
    </row>
    <row r="961">
      <c r="A961" t="inlineStr">
        <is>
          <t>방림 (003610)</t>
        </is>
      </c>
      <c r="B961" t="inlineStr">
        <is>
          <t>직물직조 및 직물제품 제조업</t>
        </is>
      </c>
      <c r="C961" s="7" t="n">
        <v>5490</v>
      </c>
      <c r="D961" s="5" t="n">
        <v>-10</v>
      </c>
      <c r="E961" s="13" t="n">
        <v>-0.0018</v>
      </c>
      <c r="F961" s="7" t="n">
        <v>176283900000</v>
      </c>
      <c r="G961" s="5" t="n">
        <v>1000000</v>
      </c>
      <c r="H961" s="5" t="n">
        <v>155</v>
      </c>
      <c r="I961" s="6" t="n">
        <v>5.672667781913153e-06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43000000</v>
      </c>
      <c r="AF961" s="5" t="n">
        <v>8000</v>
      </c>
      <c r="AG961" s="6" t="n">
        <v>0.0002439247146222656</v>
      </c>
    </row>
    <row r="962">
      <c r="A962" s="8" t="inlineStr">
        <is>
          <t>나이벡 (138610)</t>
        </is>
      </c>
      <c r="B962" s="8" t="inlineStr">
        <is>
          <t>의료용품 및 기타 의약 관련제품 제조업</t>
        </is>
      </c>
      <c r="C962" s="9" t="n">
        <v>15500</v>
      </c>
      <c r="D962" s="10" t="n">
        <v>-1190</v>
      </c>
      <c r="E962" s="11" t="n">
        <v>-0.0713</v>
      </c>
      <c r="F962" s="9" t="n">
        <v>176188500000</v>
      </c>
      <c r="G962" s="10" t="n">
        <v>0</v>
      </c>
      <c r="H962" s="10" t="n">
        <v>2</v>
      </c>
      <c r="I962" s="12" t="n">
        <v>0</v>
      </c>
      <c r="J962" s="10" t="n">
        <v>-277000000</v>
      </c>
      <c r="K962" s="10" t="n">
        <v>-18256</v>
      </c>
      <c r="L962" s="12" t="n">
        <v>-0.001572179796070686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하이비젼시스템 (126700)</t>
        </is>
      </c>
      <c r="B963" t="inlineStr">
        <is>
          <t>사진장비 및 광학기기 제조업</t>
        </is>
      </c>
      <c r="C963" s="7" t="n">
        <v>11760</v>
      </c>
      <c r="D963" s="5" t="n">
        <v>260</v>
      </c>
      <c r="E963" s="13" t="n">
        <v>0.0226</v>
      </c>
      <c r="F963" s="7" t="n">
        <v>175717920000</v>
      </c>
      <c r="G963" s="5" t="n">
        <v>0</v>
      </c>
      <c r="H963" s="5" t="n">
        <v>-4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19000000</v>
      </c>
      <c r="N963" s="5" t="n">
        <v>1690</v>
      </c>
      <c r="O963" s="6" t="n">
        <v>0.0001081278449005087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1000000</v>
      </c>
      <c r="AF963" s="5" t="n">
        <v>57</v>
      </c>
      <c r="AG963" s="6" t="n">
        <v>5.690939205289933e-06</v>
      </c>
    </row>
    <row r="964">
      <c r="A964" s="8" t="inlineStr">
        <is>
          <t>대원제약 (003220)</t>
        </is>
      </c>
      <c r="B964" s="8" t="inlineStr">
        <is>
          <t>의약품 제조업</t>
        </is>
      </c>
      <c r="C964" s="9" t="n">
        <v>7820</v>
      </c>
      <c r="D964" s="10" t="n">
        <v>10</v>
      </c>
      <c r="E964" s="11" t="n">
        <v>0.0013</v>
      </c>
      <c r="F964" s="9" t="n">
        <v>175379140000</v>
      </c>
      <c r="G964" s="10" t="n">
        <v>0</v>
      </c>
      <c r="H964" s="10" t="n">
        <v>43</v>
      </c>
      <c r="I964" s="12" t="n">
        <v>0</v>
      </c>
      <c r="J964" s="10" t="n">
        <v>0</v>
      </c>
      <c r="K964" s="10" t="n">
        <v>-13</v>
      </c>
      <c r="L964" s="12" t="n">
        <v>0</v>
      </c>
      <c r="M964" s="10" t="n">
        <v>0</v>
      </c>
      <c r="N964" s="10" t="n">
        <v>-5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-4000000</v>
      </c>
      <c r="AF964" s="10" t="n">
        <v>-553</v>
      </c>
      <c r="AG964" s="12" t="n">
        <v>-2.280772958517187e-05</v>
      </c>
    </row>
    <row r="965">
      <c r="A965" t="inlineStr">
        <is>
          <t>SP삼화 (000390)</t>
        </is>
      </c>
      <c r="B965" t="inlineStr">
        <is>
          <t>기타 화학제품 제조업</t>
        </is>
      </c>
      <c r="C965" s="7" t="n">
        <v>6440</v>
      </c>
      <c r="D965" s="5" t="n">
        <v>190</v>
      </c>
      <c r="E965" s="13" t="n">
        <v>0.0304</v>
      </c>
      <c r="F965" s="7" t="n">
        <v>175187320000</v>
      </c>
      <c r="G965" s="5" t="n">
        <v>0</v>
      </c>
      <c r="H965" s="5" t="n">
        <v>51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-7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12000000</v>
      </c>
      <c r="AF965" s="5" t="n">
        <v>1897</v>
      </c>
      <c r="AG965" s="6" t="n">
        <v>6.849810819641513e-05</v>
      </c>
    </row>
    <row r="966">
      <c r="A966" s="8" t="inlineStr">
        <is>
          <t>DH오토넥스 (000300)</t>
        </is>
      </c>
      <c r="B966" s="8" t="inlineStr">
        <is>
          <t>자동차 신품 부품 제조업</t>
        </is>
      </c>
      <c r="C966" s="9" t="n">
        <v>4200</v>
      </c>
      <c r="D966" s="10" t="n">
        <v>0</v>
      </c>
      <c r="E966" s="11" t="n">
        <v>0</v>
      </c>
      <c r="F966" s="9" t="n">
        <v>174035400000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비보존 제약 (082800)</t>
        </is>
      </c>
      <c r="B967" t="inlineStr">
        <is>
          <t>의약품 제조업</t>
        </is>
      </c>
      <c r="C967" s="7" t="n">
        <v>2865</v>
      </c>
      <c r="D967" s="5" t="n">
        <v>-35</v>
      </c>
      <c r="E967" s="13" t="n">
        <v>-0.0121</v>
      </c>
      <c r="F967" s="7" t="n">
        <v>173959935000</v>
      </c>
      <c r="G967" s="5" t="n">
        <v>-6000000</v>
      </c>
      <c r="H967" s="5" t="n">
        <v>-2012</v>
      </c>
      <c r="I967" s="6" t="n">
        <v>-3.449070040179079e-05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코스맥스엔비티 (222040)</t>
        </is>
      </c>
      <c r="B968" s="8" t="inlineStr">
        <is>
          <t>기타 식품 제조업</t>
        </is>
      </c>
      <c r="C968" s="9" t="n">
        <v>8420</v>
      </c>
      <c r="D968" s="10" t="n">
        <v>110</v>
      </c>
      <c r="E968" s="11" t="n">
        <v>0.0132</v>
      </c>
      <c r="F968" s="9" t="n">
        <v>173687760000</v>
      </c>
      <c r="G968" s="10" t="n">
        <v>-3000000</v>
      </c>
      <c r="H968" s="10" t="n">
        <v>-406</v>
      </c>
      <c r="I968" s="12" t="n">
        <v>-1.727237428820546e-05</v>
      </c>
      <c r="J968" s="10" t="n">
        <v>40000000</v>
      </c>
      <c r="K968" s="10" t="n">
        <v>4748</v>
      </c>
      <c r="L968" s="12" t="n">
        <v>0.0002302983238427394</v>
      </c>
      <c r="M968" s="10" t="n">
        <v>189000000</v>
      </c>
      <c r="N968" s="10" t="n">
        <v>22518</v>
      </c>
      <c r="O968" s="12" t="n">
        <v>0.001088159580156944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4000000</v>
      </c>
      <c r="AF968" s="10" t="n">
        <v>493</v>
      </c>
      <c r="AG968" s="12" t="n">
        <v>2.302983238427394e-05</v>
      </c>
    </row>
    <row r="969">
      <c r="A969" t="inlineStr">
        <is>
          <t>이랜텍 (054210)</t>
        </is>
      </c>
      <c r="B969" t="inlineStr">
        <is>
          <t>전자부품 제조업</t>
        </is>
      </c>
      <c r="C969" s="7" t="n">
        <v>6850</v>
      </c>
      <c r="D969" s="5" t="n">
        <v>0</v>
      </c>
      <c r="E969" s="13" t="n">
        <v>0</v>
      </c>
      <c r="F969" s="7" t="n">
        <v>173243350000</v>
      </c>
      <c r="G969" s="5" t="n">
        <v>0</v>
      </c>
      <c r="H969" s="5" t="n">
        <v>41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-7000000</v>
      </c>
      <c r="T969" s="5" t="n">
        <v>-965</v>
      </c>
      <c r="U969" s="6" t="n">
        <v>-4.040559132572765e-05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모두투어 (080160)</t>
        </is>
      </c>
      <c r="B970" s="8" t="inlineStr">
        <is>
          <t>여행사 및 기타 여행보조 서비스업</t>
        </is>
      </c>
      <c r="C970" s="9" t="n">
        <v>9160</v>
      </c>
      <c r="D970" s="10" t="n">
        <v>170</v>
      </c>
      <c r="E970" s="11" t="n">
        <v>0.0189</v>
      </c>
      <c r="F970" s="9" t="n">
        <v>173124000000</v>
      </c>
      <c r="G970" s="10" t="n">
        <v>-1000000</v>
      </c>
      <c r="H970" s="10" t="n">
        <v>-59</v>
      </c>
      <c r="I970" s="12" t="n">
        <v>-5.776206649569095e-06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89000000</v>
      </c>
      <c r="AF970" s="10" t="n">
        <v>9834</v>
      </c>
      <c r="AG970" s="12" t="n">
        <v>0.0005140823918116494</v>
      </c>
    </row>
    <row r="971">
      <c r="A971" t="inlineStr">
        <is>
          <t>도화엔지니어링 (002150)</t>
        </is>
      </c>
      <c r="B971" t="inlineStr">
        <is>
          <t>건축기술, 엔지니어링 및 관련 기술 서비스업</t>
        </is>
      </c>
      <c r="C971" s="7" t="n">
        <v>5130</v>
      </c>
      <c r="D971" s="5" t="n">
        <v>20</v>
      </c>
      <c r="E971" s="13" t="n">
        <v>0.0039</v>
      </c>
      <c r="F971" s="7" t="n">
        <v>172983600000</v>
      </c>
      <c r="G971" s="5" t="n">
        <v>0</v>
      </c>
      <c r="H971" s="5" t="n">
        <v>65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-10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0</v>
      </c>
      <c r="AG971" s="6" t="n">
        <v>0</v>
      </c>
    </row>
    <row r="972">
      <c r="A972" s="8" t="inlineStr">
        <is>
          <t>아이디스 (143160)</t>
        </is>
      </c>
      <c r="B972" s="8" t="inlineStr">
        <is>
          <t>통신 및 방송 장비 제조업</t>
        </is>
      </c>
      <c r="C972" s="9" t="n">
        <v>16140</v>
      </c>
      <c r="D972" s="10" t="n">
        <v>50</v>
      </c>
      <c r="E972" s="11" t="n">
        <v>0.0031</v>
      </c>
      <c r="F972" s="9" t="n">
        <v>172956240000</v>
      </c>
      <c r="G972" s="10" t="n">
        <v>0</v>
      </c>
      <c r="H972" s="10" t="n">
        <v>3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15000000</v>
      </c>
      <c r="AF972" s="10" t="n">
        <v>959</v>
      </c>
      <c r="AG972" s="12" t="n">
        <v>8.672713976668318e-05</v>
      </c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46350</v>
      </c>
      <c r="D973" s="5" t="n">
        <v>1100</v>
      </c>
      <c r="E973" s="13" t="n">
        <v>0.0243</v>
      </c>
      <c r="F973" s="7" t="n">
        <v>172653750000</v>
      </c>
      <c r="G973" s="5" t="n">
        <v>0</v>
      </c>
      <c r="H973" s="5" t="n">
        <v>6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-1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5000000</v>
      </c>
      <c r="AF973" s="5" t="n">
        <v>113</v>
      </c>
      <c r="AG973" s="6" t="n">
        <v>2.895969534400498e-05</v>
      </c>
    </row>
    <row r="974">
      <c r="A974" s="8" t="inlineStr">
        <is>
          <t>쓰리빌리언 (394800)</t>
        </is>
      </c>
      <c r="B974" s="8" t="inlineStr">
        <is>
          <t>자연과학 및 공학 연구개발업</t>
        </is>
      </c>
      <c r="C974" s="9" t="n">
        <v>5410</v>
      </c>
      <c r="D974" s="10" t="n">
        <v>-30</v>
      </c>
      <c r="E974" s="11" t="n">
        <v>-0.005500000000000001</v>
      </c>
      <c r="F974" s="9" t="n">
        <v>172157020000</v>
      </c>
      <c r="G974" s="10" t="n">
        <v>7000000</v>
      </c>
      <c r="H974" s="10" t="n">
        <v>1305</v>
      </c>
      <c r="I974" s="12" t="n">
        <v>4.066055511416265e-05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4000000</v>
      </c>
      <c r="AF974" s="10" t="n">
        <v>700</v>
      </c>
      <c r="AG974" s="12" t="n">
        <v>2.323460292237865e-05</v>
      </c>
    </row>
    <row r="975">
      <c r="A975" t="inlineStr">
        <is>
          <t>모베이스전자 (012860)</t>
        </is>
      </c>
      <c r="B975" t="inlineStr">
        <is>
          <t>자동차 신품 부품 제조업</t>
        </is>
      </c>
      <c r="C975" s="7" t="n">
        <v>2350</v>
      </c>
      <c r="D975" s="5" t="n">
        <v>50</v>
      </c>
      <c r="E975" s="13" t="n">
        <v>0.0217</v>
      </c>
      <c r="F975" s="7" t="n">
        <v>172097550000</v>
      </c>
      <c r="G975" s="5" t="n">
        <v>8000000</v>
      </c>
      <c r="H975" s="5" t="n">
        <v>3600</v>
      </c>
      <c r="I975" s="6" t="n">
        <v>4.648526373559647e-05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30</v>
      </c>
      <c r="AG975" s="6" t="n">
        <v>0</v>
      </c>
    </row>
    <row r="976">
      <c r="A976" s="8" t="inlineStr">
        <is>
          <t>DMS (068790)</t>
        </is>
      </c>
      <c r="B976" s="8" t="inlineStr">
        <is>
          <t>특수 목적용 기계 제조업</t>
        </is>
      </c>
      <c r="C976" s="9" t="n">
        <v>7620</v>
      </c>
      <c r="D976" s="10" t="n">
        <v>10</v>
      </c>
      <c r="E976" s="11" t="n">
        <v>0.0013</v>
      </c>
      <c r="F976" s="9" t="n">
        <v>171983400000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303000000</v>
      </c>
      <c r="AF976" s="10" t="n">
        <v>40000</v>
      </c>
      <c r="AG976" s="12" t="n">
        <v>0.00176179794096407</v>
      </c>
    </row>
    <row r="977">
      <c r="A977" t="inlineStr">
        <is>
          <t>삼익THK (004380)</t>
        </is>
      </c>
      <c r="B977" t="inlineStr">
        <is>
          <t>일반 목적용 기계 제조업</t>
        </is>
      </c>
      <c r="C977" s="7" t="n">
        <v>8300</v>
      </c>
      <c r="D977" s="5" t="n">
        <v>10</v>
      </c>
      <c r="E977" s="13" t="n">
        <v>0.0012</v>
      </c>
      <c r="F977" s="7" t="n">
        <v>171810000000</v>
      </c>
      <c r="G977" s="5" t="n">
        <v>0</v>
      </c>
      <c r="H977" s="5" t="n">
        <v>37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6</v>
      </c>
      <c r="AG977" s="6" t="n">
        <v>0</v>
      </c>
    </row>
    <row r="978">
      <c r="A978" s="8" t="inlineStr">
        <is>
          <t>아바코 (083930)</t>
        </is>
      </c>
      <c r="B978" s="8" t="inlineStr">
        <is>
          <t>특수 목적용 기계 제조업</t>
        </is>
      </c>
      <c r="C978" s="9" t="n">
        <v>11700</v>
      </c>
      <c r="D978" s="10" t="n">
        <v>330</v>
      </c>
      <c r="E978" s="11" t="n">
        <v>0.029</v>
      </c>
      <c r="F978" s="9" t="n">
        <v>171720900000</v>
      </c>
      <c r="G978" s="10" t="n">
        <v>0</v>
      </c>
      <c r="H978" s="10" t="n">
        <v>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-5000000</v>
      </c>
      <c r="AF978" s="10" t="n">
        <v>-440</v>
      </c>
      <c r="AG978" s="12" t="n">
        <v>-2.911701487704758e-05</v>
      </c>
    </row>
    <row r="979">
      <c r="A979" t="inlineStr">
        <is>
          <t>동부건설 (005960)</t>
        </is>
      </c>
      <c r="B979" t="inlineStr">
        <is>
          <t>토목 건설업</t>
        </is>
      </c>
      <c r="C979" s="7" t="n">
        <v>7480</v>
      </c>
      <c r="D979" s="5" t="n">
        <v>130</v>
      </c>
      <c r="E979" s="13" t="n">
        <v>0.0177</v>
      </c>
      <c r="F979" s="7" t="n">
        <v>171636080000</v>
      </c>
      <c r="G979" s="5" t="n">
        <v>4000000</v>
      </c>
      <c r="H979" s="5" t="n">
        <v>471</v>
      </c>
      <c r="I979" s="6" t="n">
        <v>2.33051232584664e-05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16000000</v>
      </c>
      <c r="AF979" s="5" t="n">
        <v>2147</v>
      </c>
      <c r="AG979" s="6" t="n">
        <v>9.322049303386561e-05</v>
      </c>
    </row>
    <row r="980">
      <c r="A980" s="8" t="inlineStr">
        <is>
          <t>져스텍 (153890)</t>
        </is>
      </c>
      <c r="B980" s="8" t="inlineStr">
        <is>
          <t>전동기, 발전기 및 전기 변환 · 공급 · 제어 장치 제조업</t>
        </is>
      </c>
      <c r="C980" s="9" t="n">
        <v>14240</v>
      </c>
      <c r="D980" s="10" t="n">
        <v>930</v>
      </c>
      <c r="E980" s="11" t="n">
        <v>0.0699</v>
      </c>
      <c r="F980" s="9" t="n">
        <v>171592000000</v>
      </c>
      <c r="G980" s="10" t="n">
        <v>0</v>
      </c>
      <c r="H980" s="10" t="n">
        <v>2</v>
      </c>
      <c r="I980" s="12" t="n">
        <v>0</v>
      </c>
      <c r="J980" s="10" t="n">
        <v>387000000</v>
      </c>
      <c r="K980" s="10" t="n">
        <v>27299</v>
      </c>
      <c r="L980" s="12" t="n">
        <v>0.002255349899762227</v>
      </c>
      <c r="M980" s="10" t="n">
        <v>-256000000</v>
      </c>
      <c r="N980" s="10" t="n">
        <v>-18330</v>
      </c>
      <c r="O980" s="12" t="n">
        <v>-0.001491911044803954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31000000</v>
      </c>
      <c r="AF980" s="10" t="n">
        <v>2147</v>
      </c>
      <c r="AG980" s="12" t="n">
        <v>0.0001806611030817288</v>
      </c>
    </row>
    <row r="981">
      <c r="A981" t="inlineStr">
        <is>
          <t>이크레더블 (092130)</t>
        </is>
      </c>
      <c r="B981" t="inlineStr">
        <is>
          <t>기타 정보 서비스업</t>
        </is>
      </c>
      <c r="C981" s="7" t="n">
        <v>14240</v>
      </c>
      <c r="D981" s="5" t="n">
        <v>140</v>
      </c>
      <c r="E981" s="13" t="n">
        <v>0.009899999999999999</v>
      </c>
      <c r="F981" s="7" t="n">
        <v>171492320000</v>
      </c>
      <c r="G981" s="5" t="n">
        <v>0</v>
      </c>
      <c r="H981" s="5" t="n">
        <v>1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더핑크퐁컴퍼니 (403850)</t>
        </is>
      </c>
      <c r="B982" s="8" t="inlineStr">
        <is>
          <t>영화, 비디오물, 방송프로그램 제작 및 배급업</t>
        </is>
      </c>
      <c r="C982" s="9" t="n">
        <v>11900</v>
      </c>
      <c r="D982" s="10" t="n">
        <v>430</v>
      </c>
      <c r="E982" s="11" t="n">
        <v>0.0375</v>
      </c>
      <c r="F982" s="9" t="n">
        <v>170776900000</v>
      </c>
      <c r="G982" s="10" t="n">
        <v>231000000</v>
      </c>
      <c r="H982" s="10" t="n">
        <v>19821</v>
      </c>
      <c r="I982" s="12" t="n">
        <v>0.001352641955674333</v>
      </c>
      <c r="J982" s="10" t="n">
        <v>0</v>
      </c>
      <c r="K982" s="10" t="n">
        <v>0</v>
      </c>
      <c r="L982" s="12" t="n">
        <v>0</v>
      </c>
      <c r="M982" s="10" t="n">
        <v>-33000000</v>
      </c>
      <c r="N982" s="10" t="n">
        <v>-2833</v>
      </c>
      <c r="O982" s="12" t="n">
        <v>-0.0001932345650963333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37</v>
      </c>
      <c r="AG982" s="12" t="n">
        <v>0</v>
      </c>
    </row>
    <row r="983">
      <c r="A983" t="inlineStr">
        <is>
          <t>유수홀딩스 (000700)</t>
        </is>
      </c>
      <c r="B983" t="inlineStr">
        <is>
          <t>회사 본부 및 경영 컨설팅 서비스업</t>
        </is>
      </c>
      <c r="C983" s="7" t="n">
        <v>6550</v>
      </c>
      <c r="D983" s="5" t="n">
        <v>110</v>
      </c>
      <c r="E983" s="13" t="n">
        <v>0.0171</v>
      </c>
      <c r="F983" s="7" t="n">
        <v>170568550000</v>
      </c>
      <c r="G983" s="5" t="n">
        <v>0</v>
      </c>
      <c r="H983" s="5" t="n">
        <v>50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-7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셀비온 (308430)</t>
        </is>
      </c>
      <c r="B984" s="8" t="inlineStr">
        <is>
          <t>의약품 제조업</t>
        </is>
      </c>
      <c r="C984" s="9" t="n">
        <v>13210</v>
      </c>
      <c r="D984" s="10" t="n">
        <v>210</v>
      </c>
      <c r="E984" s="11" t="n">
        <v>0.0162</v>
      </c>
      <c r="F984" s="9" t="n">
        <v>170475050000</v>
      </c>
      <c r="G984" s="10" t="n">
        <v>0</v>
      </c>
      <c r="H984" s="10" t="n">
        <v>-1</v>
      </c>
      <c r="I984" s="12" t="n">
        <v>0</v>
      </c>
      <c r="J984" s="10" t="n">
        <v>29000000</v>
      </c>
      <c r="K984" s="10" t="n">
        <v>2304</v>
      </c>
      <c r="L984" s="12" t="n">
        <v>0.0001701128698891715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-9000000</v>
      </c>
      <c r="AF984" s="10" t="n">
        <v>-742</v>
      </c>
      <c r="AG984" s="12" t="n">
        <v>-5.279364927594976e-05</v>
      </c>
    </row>
    <row r="985">
      <c r="A985" t="inlineStr">
        <is>
          <t>에스엠벡셀 (010580)</t>
        </is>
      </c>
      <c r="B985" t="inlineStr">
        <is>
          <t>자동차 신품 부품 제조업</t>
        </is>
      </c>
      <c r="C985" s="7" t="n">
        <v>1529</v>
      </c>
      <c r="D985" s="5" t="n">
        <v>13</v>
      </c>
      <c r="E985" s="13" t="n">
        <v>0.0086</v>
      </c>
      <c r="F985" s="7" t="n">
        <v>170102779000</v>
      </c>
      <c r="G985" s="5" t="n">
        <v>0</v>
      </c>
      <c r="H985" s="5" t="n">
        <v>201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17000000</v>
      </c>
      <c r="AF985" s="5" t="n">
        <v>11000</v>
      </c>
      <c r="AG985" s="6" t="n">
        <v>9.993957829460269e-05</v>
      </c>
    </row>
    <row r="986">
      <c r="A986" s="8" t="inlineStr">
        <is>
          <t>탑코미디어 (134580)</t>
        </is>
      </c>
      <c r="B986" s="8" t="inlineStr">
        <is>
          <t>자료처리, 호스팅, 포털 및 기타 인터넷 정보매개 서비스업</t>
        </is>
      </c>
      <c r="C986" s="9" t="n">
        <v>3440</v>
      </c>
      <c r="D986" s="10" t="n">
        <v>655</v>
      </c>
      <c r="E986" s="11" t="n">
        <v>0.2352</v>
      </c>
      <c r="F986" s="9" t="n">
        <v>169571360000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191000000</v>
      </c>
      <c r="N986" s="10" t="n">
        <v>48287</v>
      </c>
      <c r="O986" s="12" t="n">
        <v>0.001126369452954791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-116000000</v>
      </c>
      <c r="AF986" s="10" t="n">
        <v>-33756</v>
      </c>
      <c r="AG986" s="12" t="n">
        <v>-0.0006840777829463654</v>
      </c>
    </row>
    <row r="987">
      <c r="A987" t="inlineStr">
        <is>
          <t>엘오티베큠 (083310)</t>
        </is>
      </c>
      <c r="B987" t="inlineStr">
        <is>
          <t>특수 목적용 기계 제조업</t>
        </is>
      </c>
      <c r="C987" s="7" t="n">
        <v>9520</v>
      </c>
      <c r="D987" s="5" t="n">
        <v>380</v>
      </c>
      <c r="E987" s="13" t="n">
        <v>0.0416</v>
      </c>
      <c r="F987" s="7" t="n">
        <v>169551200000</v>
      </c>
      <c r="G987" s="5" t="n">
        <v>1000000</v>
      </c>
      <c r="H987" s="5" t="n">
        <v>60</v>
      </c>
      <c r="I987" s="6" t="n">
        <v>5.897923459108517e-06</v>
      </c>
      <c r="J987" s="5" t="n">
        <v>-21000000</v>
      </c>
      <c r="K987" s="5" t="n">
        <v>-2352</v>
      </c>
      <c r="L987" s="6" t="n">
        <v>-0.0001238563926412789</v>
      </c>
      <c r="M987" s="5" t="n">
        <v>-68000000</v>
      </c>
      <c r="N987" s="5" t="n">
        <v>-7659</v>
      </c>
      <c r="O987" s="6" t="n">
        <v>-0.0004010587952193792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-49</v>
      </c>
      <c r="AG987" s="6" t="n">
        <v>0</v>
      </c>
    </row>
    <row r="988">
      <c r="A988" s="8" t="inlineStr">
        <is>
          <t>지앤비에스 에코 (382800)</t>
        </is>
      </c>
      <c r="B988" s="8" t="inlineStr">
        <is>
          <t>특수 목적용 기계 제조업</t>
        </is>
      </c>
      <c r="C988" s="9" t="n">
        <v>5300</v>
      </c>
      <c r="D988" s="10" t="n">
        <v>150</v>
      </c>
      <c r="E988" s="11" t="n">
        <v>0.0291</v>
      </c>
      <c r="F988" s="9" t="n">
        <v>168704300000</v>
      </c>
      <c r="G988" s="10" t="n">
        <v>-1000000</v>
      </c>
      <c r="H988" s="10" t="n">
        <v>-213</v>
      </c>
      <c r="I988" s="12" t="n">
        <v>-5.927531189187235e-06</v>
      </c>
      <c r="J988" s="10" t="n">
        <v>0</v>
      </c>
      <c r="K988" s="10" t="n">
        <v>0</v>
      </c>
      <c r="L988" s="12" t="n">
        <v>0</v>
      </c>
      <c r="M988" s="10" t="n">
        <v>-77000000</v>
      </c>
      <c r="N988" s="10" t="n">
        <v>-14777</v>
      </c>
      <c r="O988" s="12" t="n">
        <v>-0.0004564199015674171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-2000000</v>
      </c>
      <c r="AF988" s="10" t="n">
        <v>-459</v>
      </c>
      <c r="AG988" s="12" t="n">
        <v>-1.185506237837447e-05</v>
      </c>
    </row>
    <row r="989">
      <c r="A989" t="inlineStr">
        <is>
          <t>니어스랩 (417030)</t>
        </is>
      </c>
      <c r="B989" t="inlineStr">
        <is>
          <t>소프트웨어 개발 및 공급업</t>
        </is>
      </c>
      <c r="C989" s="7" t="n">
        <v>29200</v>
      </c>
      <c r="D989" s="5" t="n">
        <v>550</v>
      </c>
      <c r="E989" s="13" t="n">
        <v>0.0192</v>
      </c>
      <c r="F989" s="7" t="n">
        <v>168688400000</v>
      </c>
      <c r="G989" s="5" t="n">
        <v>70000000</v>
      </c>
      <c r="H989" s="5" t="n">
        <v>2334</v>
      </c>
      <c r="I989" s="6" t="n">
        <v>0.0004149662928808383</v>
      </c>
      <c r="J989" s="5" t="n">
        <v>-32000000</v>
      </c>
      <c r="K989" s="5" t="n">
        <v>-1099</v>
      </c>
      <c r="L989" s="6" t="n">
        <v>-0.0001896988767455261</v>
      </c>
      <c r="M989" s="5" t="n">
        <v>-360000000</v>
      </c>
      <c r="N989" s="5" t="n">
        <v>-13215</v>
      </c>
      <c r="O989" s="6" t="n">
        <v>-0.002134112363387168</v>
      </c>
      <c r="P989" s="5" t="n">
        <v>-19000000</v>
      </c>
      <c r="Q989" s="5" t="n">
        <v>-686</v>
      </c>
      <c r="R989" s="6" t="n">
        <v>-0.0001126337080676561</v>
      </c>
      <c r="S989" s="5" t="n">
        <v>0</v>
      </c>
      <c r="T989" s="5" t="n">
        <v>0</v>
      </c>
      <c r="U989" s="6" t="n">
        <v>0</v>
      </c>
      <c r="V989" s="5" t="n">
        <v>-205000000</v>
      </c>
      <c r="W989" s="5" t="n">
        <v>-6831</v>
      </c>
      <c r="X989" s="6" t="n">
        <v>-0.001215258429151026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112000000</v>
      </c>
      <c r="AF989" s="5" t="n">
        <v>4092</v>
      </c>
      <c r="AG989" s="6" t="n">
        <v>0.0006639460686093412</v>
      </c>
    </row>
    <row r="990">
      <c r="A990" s="8" t="inlineStr">
        <is>
          <t>미래에셋증권우 (006805)</t>
        </is>
      </c>
      <c r="B990" s="8" t="inlineStr">
        <is>
          <t>미분류</t>
        </is>
      </c>
      <c r="C990" s="9" t="n">
        <v>12530</v>
      </c>
      <c r="D990" s="10" t="n">
        <v>290</v>
      </c>
      <c r="E990" s="11" t="n">
        <v>0.0237</v>
      </c>
      <c r="F990" s="9" t="n">
        <v>168578620000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6210</v>
      </c>
      <c r="D991" s="5" t="n">
        <v>100</v>
      </c>
      <c r="E991" s="13" t="n">
        <v>0.0164</v>
      </c>
      <c r="F991" s="7" t="n">
        <v>168558030000</v>
      </c>
      <c r="G991" s="5" t="n">
        <v>-1000000</v>
      </c>
      <c r="H991" s="5" t="n">
        <v>-182</v>
      </c>
      <c r="I991" s="6" t="n">
        <v>-5.932674936934182e-06</v>
      </c>
      <c r="J991" s="5" t="n">
        <v>-12000000</v>
      </c>
      <c r="K991" s="5" t="n">
        <v>-2023</v>
      </c>
      <c r="L991" s="6" t="n">
        <v>-7.119209924321019e-05</v>
      </c>
      <c r="M991" s="5" t="n">
        <v>-9000000</v>
      </c>
      <c r="N991" s="5" t="n">
        <v>-1441</v>
      </c>
      <c r="O991" s="6" t="n">
        <v>-5.339407443240764e-05</v>
      </c>
      <c r="P991" s="5" t="n">
        <v>-1000000</v>
      </c>
      <c r="Q991" s="5" t="n">
        <v>-102</v>
      </c>
      <c r="R991" s="6" t="n">
        <v>-5.932674936934182e-06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22000000</v>
      </c>
      <c r="Z991" s="5" t="n">
        <v>3562</v>
      </c>
      <c r="AA991" s="6" t="n">
        <v>0.000130518848612552</v>
      </c>
      <c r="AB991" s="5" t="n">
        <v>0</v>
      </c>
      <c r="AC991" s="5" t="n">
        <v>0</v>
      </c>
      <c r="AD991" s="6" t="n">
        <v>0</v>
      </c>
      <c r="AE991" s="5" t="n">
        <v>-1000000</v>
      </c>
      <c r="AF991" s="5" t="n">
        <v>-142</v>
      </c>
      <c r="AG991" s="6" t="n">
        <v>-5.932674936934182e-06</v>
      </c>
    </row>
    <row r="992">
      <c r="A992" s="8" t="inlineStr">
        <is>
          <t>레드캡투어 (038390)</t>
        </is>
      </c>
      <c r="B992" s="8" t="inlineStr">
        <is>
          <t>여행사 및 기타 여행보조 서비스업</t>
        </is>
      </c>
      <c r="C992" s="9" t="n">
        <v>10070</v>
      </c>
      <c r="D992" s="10" t="n">
        <v>110</v>
      </c>
      <c r="E992" s="11" t="n">
        <v>0.011</v>
      </c>
      <c r="F992" s="9" t="n">
        <v>168370400000</v>
      </c>
      <c r="G992" s="10" t="n">
        <v>0</v>
      </c>
      <c r="H992" s="10" t="n">
        <v>29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SYTS (002170)</t>
        </is>
      </c>
      <c r="B993" t="inlineStr">
        <is>
          <t>가죽, 가방 및 유사제품 제조업</t>
        </is>
      </c>
      <c r="C993" s="7" t="n">
        <v>56100</v>
      </c>
      <c r="D993" s="5" t="n">
        <v>0</v>
      </c>
      <c r="E993" s="13" t="n">
        <v>0</v>
      </c>
      <c r="F993" s="7" t="n">
        <v>168300000000</v>
      </c>
      <c r="G993" s="5" t="n">
        <v>0</v>
      </c>
      <c r="H993" s="5" t="n">
        <v>8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-1</v>
      </c>
      <c r="O993" s="6" t="n">
        <v>0</v>
      </c>
      <c r="P993" s="5" t="n">
        <v>-1000000</v>
      </c>
      <c r="Q993" s="5" t="n">
        <v>-10</v>
      </c>
      <c r="R993" s="6" t="n">
        <v>-5.941770647653001e-06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-6000000</v>
      </c>
      <c r="AF993" s="5" t="n">
        <v>-105</v>
      </c>
      <c r="AG993" s="6" t="n">
        <v>-3.5650623885918e-05</v>
      </c>
    </row>
    <row r="994">
      <c r="A994" s="8" t="inlineStr">
        <is>
          <t>사조씨푸드 (014710)</t>
        </is>
      </c>
      <c r="B994" s="8" t="inlineStr">
        <is>
          <t>수산물 가공 및 저장 처리업</t>
        </is>
      </c>
      <c r="C994" s="9" t="n">
        <v>9740</v>
      </c>
      <c r="D994" s="10" t="n">
        <v>80</v>
      </c>
      <c r="E994" s="11" t="n">
        <v>0.0083</v>
      </c>
      <c r="F994" s="9" t="n">
        <v>167703320000</v>
      </c>
      <c r="G994" s="10" t="n">
        <v>0</v>
      </c>
      <c r="H994" s="10" t="n">
        <v>30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EDGC (245620)</t>
        </is>
      </c>
      <c r="B995" t="inlineStr">
        <is>
          <t>자연과학 및 공학 연구개발업</t>
        </is>
      </c>
      <c r="C995" s="7" t="n">
        <v>741</v>
      </c>
      <c r="D995" s="5" t="n">
        <v>0</v>
      </c>
      <c r="E995" s="13" t="n">
        <v>0</v>
      </c>
      <c r="F995" s="7" t="n">
        <v>167118471000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메디아나 (041920)</t>
        </is>
      </c>
      <c r="B996" s="8" t="inlineStr">
        <is>
          <t>의료용 기기 제조업</t>
        </is>
      </c>
      <c r="C996" s="9" t="n">
        <v>8980</v>
      </c>
      <c r="D996" s="10" t="n">
        <v>80</v>
      </c>
      <c r="E996" s="11" t="n">
        <v>0.009000000000000001</v>
      </c>
      <c r="F996" s="9" t="n">
        <v>167010040000</v>
      </c>
      <c r="G996" s="10" t="n">
        <v>0</v>
      </c>
      <c r="H996" s="10" t="n">
        <v>2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엠아이텍 (179290)</t>
        </is>
      </c>
      <c r="B997" t="inlineStr">
        <is>
          <t>의료용 기기 제조업</t>
        </is>
      </c>
      <c r="C997" s="7" t="n">
        <v>5160</v>
      </c>
      <c r="D997" s="5" t="n">
        <v>-20</v>
      </c>
      <c r="E997" s="13" t="n">
        <v>-0.0039</v>
      </c>
      <c r="F997" s="7" t="n">
        <v>167003400000</v>
      </c>
      <c r="G997" s="5" t="n">
        <v>-1000000</v>
      </c>
      <c r="H997" s="5" t="n">
        <v>-117</v>
      </c>
      <c r="I997" s="6" t="n">
        <v>-5.987902042712903e-06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잉글우드랩 (950140)</t>
        </is>
      </c>
      <c r="B998" s="8" t="inlineStr">
        <is>
          <t>기타 화학제품 제조업</t>
        </is>
      </c>
      <c r="C998" s="9" t="n">
        <v>8400</v>
      </c>
      <c r="D998" s="10" t="n">
        <v>260</v>
      </c>
      <c r="E998" s="11" t="n">
        <v>0.0319</v>
      </c>
      <c r="F998" s="9" t="n">
        <v>166882800000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-1000000</v>
      </c>
      <c r="AF998" s="10" t="n">
        <v>-150</v>
      </c>
      <c r="AG998" s="12" t="n">
        <v>-5.992229277073491e-06</v>
      </c>
    </row>
    <row r="999">
      <c r="A999" t="inlineStr">
        <is>
          <t>재영솔루텍 (049630)</t>
        </is>
      </c>
      <c r="B999" t="inlineStr">
        <is>
          <t>사진장비 및 광학기기 제조업</t>
        </is>
      </c>
      <c r="C999" s="7" t="n">
        <v>7130</v>
      </c>
      <c r="D999" s="5" t="n">
        <v>220</v>
      </c>
      <c r="E999" s="13" t="n">
        <v>0.0318</v>
      </c>
      <c r="F999" s="7" t="n">
        <v>166592450000</v>
      </c>
      <c r="G999" s="5" t="n">
        <v>0</v>
      </c>
      <c r="H999" s="5" t="n">
        <v>54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27000000</v>
      </c>
      <c r="N999" s="5" t="n">
        <v>4113</v>
      </c>
      <c r="O999" s="6" t="n">
        <v>0.0001620721707376295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1000000</v>
      </c>
      <c r="AF999" s="5" t="n">
        <v>213</v>
      </c>
      <c r="AG999" s="6" t="n">
        <v>6.002672990282573e-06</v>
      </c>
    </row>
    <row r="1000">
      <c r="A1000" s="8" t="inlineStr">
        <is>
          <t>압타바이오 (293780)</t>
        </is>
      </c>
      <c r="B1000" s="8" t="inlineStr">
        <is>
          <t>자연과학 및 공학 연구개발업</t>
        </is>
      </c>
      <c r="C1000" s="9" t="n">
        <v>5900</v>
      </c>
      <c r="D1000" s="10" t="n">
        <v>-280</v>
      </c>
      <c r="E1000" s="11" t="n">
        <v>-0.0453</v>
      </c>
      <c r="F1000" s="9" t="n">
        <v>165748700000</v>
      </c>
      <c r="G1000" s="10" t="n">
        <v>0</v>
      </c>
      <c r="H1000" s="10" t="n">
        <v>2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해태제과식품 (101530)</t>
        </is>
      </c>
      <c r="B1001" t="inlineStr">
        <is>
          <t>기타 식품 제조업</t>
        </is>
      </c>
      <c r="C1001" s="7" t="n">
        <v>5690</v>
      </c>
      <c r="D1001" s="5" t="n">
        <v>110</v>
      </c>
      <c r="E1001" s="13" t="n">
        <v>0.0197</v>
      </c>
      <c r="F1001" s="7" t="n">
        <v>165670040000</v>
      </c>
      <c r="G1001" s="5" t="n">
        <v>1000000</v>
      </c>
      <c r="H1001" s="5" t="n">
        <v>163</v>
      </c>
      <c r="I1001" s="6" t="n">
        <v>6.036094395824375e-06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CJ제일제당 우 (097955)</t>
        </is>
      </c>
      <c r="B1002" s="8" t="inlineStr">
        <is>
          <t>미분류</t>
        </is>
      </c>
      <c r="C1002" s="9" t="n">
        <v>124800</v>
      </c>
      <c r="D1002" s="10" t="n">
        <v>-1500</v>
      </c>
      <c r="E1002" s="11" t="n">
        <v>-0.0119</v>
      </c>
      <c r="F1002" s="9" t="n">
        <v>165609600000</v>
      </c>
      <c r="G1002" s="10" t="n">
        <v>10000000</v>
      </c>
      <c r="H1002" s="10" t="n">
        <v>80</v>
      </c>
      <c r="I1002" s="12" t="n">
        <v>6.038297296775066e-05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25000000</v>
      </c>
      <c r="AF1002" s="10" t="n">
        <v>199</v>
      </c>
      <c r="AG1002" s="12" t="n">
        <v>0.0001509574324193767</v>
      </c>
    </row>
    <row r="1003">
      <c r="A1003" t="inlineStr">
        <is>
          <t>우양에이치씨 (101970)</t>
        </is>
      </c>
      <c r="B1003" t="inlineStr">
        <is>
          <t>구조용 금속제품, 탱크 및 증기발생기 제조업</t>
        </is>
      </c>
      <c r="C1003" s="7" t="n">
        <v>11180</v>
      </c>
      <c r="D1003" s="5" t="n">
        <v>550</v>
      </c>
      <c r="E1003" s="13" t="n">
        <v>0.0517</v>
      </c>
      <c r="F1003" s="7" t="n">
        <v>165352200000</v>
      </c>
      <c r="G1003" s="5" t="n">
        <v>31000000</v>
      </c>
      <c r="H1003" s="5" t="n">
        <v>2822</v>
      </c>
      <c r="I1003" s="6" t="n">
        <v>0.0001874786062719456</v>
      </c>
      <c r="J1003" s="5" t="n">
        <v>0</v>
      </c>
      <c r="K1003" s="5" t="n">
        <v>0</v>
      </c>
      <c r="L1003" s="6" t="n">
        <v>0</v>
      </c>
      <c r="M1003" s="5" t="n">
        <v>-6000000</v>
      </c>
      <c r="N1003" s="5" t="n">
        <v>-500</v>
      </c>
      <c r="O1003" s="6" t="n">
        <v>-3.628618185908624e-05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웅진 (016880)</t>
        </is>
      </c>
      <c r="B1004" s="8" t="inlineStr">
        <is>
          <t>기타 금융업</t>
        </is>
      </c>
      <c r="C1004" s="9" t="n">
        <v>2065</v>
      </c>
      <c r="D1004" s="10" t="n">
        <v>-15</v>
      </c>
      <c r="E1004" s="11" t="n">
        <v>-0.0072</v>
      </c>
      <c r="F1004" s="9" t="n">
        <v>165049255000</v>
      </c>
      <c r="G1004" s="10" t="n">
        <v>1000000</v>
      </c>
      <c r="H1004" s="10" t="n">
        <v>294</v>
      </c>
      <c r="I1004" s="12" t="n">
        <v>6.058797417776893e-06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20000000</v>
      </c>
      <c r="Z1004" s="10" t="n">
        <v>9542</v>
      </c>
      <c r="AA1004" s="12" t="n">
        <v>0.0001211759483555379</v>
      </c>
      <c r="AB1004" s="10" t="n">
        <v>0</v>
      </c>
      <c r="AC1004" s="10" t="n">
        <v>0</v>
      </c>
      <c r="AD1004" s="12" t="n">
        <v>0</v>
      </c>
      <c r="AE1004" s="10" t="n">
        <v>2000000</v>
      </c>
      <c r="AF1004" s="10" t="n">
        <v>833</v>
      </c>
      <c r="AG1004" s="12" t="n">
        <v>1.211759483555379e-05</v>
      </c>
    </row>
    <row r="1005">
      <c r="A1005" t="inlineStr">
        <is>
          <t>한국비엔씨 (256840)</t>
        </is>
      </c>
      <c r="B1005" t="inlineStr">
        <is>
          <t>기초 의약물질 제조업</t>
        </is>
      </c>
      <c r="C1005" s="7" t="n">
        <v>2410</v>
      </c>
      <c r="D1005" s="5" t="n">
        <v>-30</v>
      </c>
      <c r="E1005" s="13" t="n">
        <v>-0.0123</v>
      </c>
      <c r="F1005" s="7" t="n">
        <v>164829540000</v>
      </c>
      <c r="G1005" s="5" t="n">
        <v>0</v>
      </c>
      <c r="H1005" s="5" t="n">
        <v>22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에스앤디 (260970)</t>
        </is>
      </c>
      <c r="B1006" s="8" t="inlineStr">
        <is>
          <t>기타 식품 제조업</t>
        </is>
      </c>
      <c r="C1006" s="9" t="n">
        <v>56800</v>
      </c>
      <c r="D1006" s="10" t="n">
        <v>2700</v>
      </c>
      <c r="E1006" s="11" t="n">
        <v>0.0499</v>
      </c>
      <c r="F1006" s="9" t="n">
        <v>164265600000</v>
      </c>
      <c r="G1006" s="10" t="n">
        <v>0</v>
      </c>
      <c r="H1006" s="10" t="n">
        <v>0</v>
      </c>
      <c r="I1006" s="12" t="n">
        <v>0</v>
      </c>
      <c r="J1006" s="10" t="n">
        <v>91000000</v>
      </c>
      <c r="K1006" s="10" t="n">
        <v>1601</v>
      </c>
      <c r="L1006" s="12" t="n">
        <v>0.0005539808700056494</v>
      </c>
      <c r="M1006" s="10" t="n">
        <v>192000000</v>
      </c>
      <c r="N1006" s="10" t="n">
        <v>3400</v>
      </c>
      <c r="O1006" s="12" t="n">
        <v>0.001168838758693238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-6000000</v>
      </c>
      <c r="AF1006" s="10" t="n">
        <v>-108</v>
      </c>
      <c r="AG1006" s="12" t="n">
        <v>-3.652621120916369e-05</v>
      </c>
    </row>
    <row r="1007">
      <c r="A1007" t="inlineStr">
        <is>
          <t>코칩 (126730)</t>
        </is>
      </c>
      <c r="B1007" t="inlineStr">
        <is>
          <t>전자부품 제조업</t>
        </is>
      </c>
      <c r="C1007" s="7" t="n">
        <v>18730</v>
      </c>
      <c r="D1007" s="5" t="n">
        <v>880</v>
      </c>
      <c r="E1007" s="13" t="n">
        <v>0.0493</v>
      </c>
      <c r="F1007" s="7" t="n">
        <v>164262100000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1000000</v>
      </c>
      <c r="N1007" s="5" t="n">
        <v>46</v>
      </c>
      <c r="O1007" s="6" t="n">
        <v>6.087831581356868e-06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-2000000</v>
      </c>
      <c r="AF1007" s="5" t="n">
        <v>-90</v>
      </c>
      <c r="AG1007" s="6" t="n">
        <v>-1.217566316271374e-05</v>
      </c>
    </row>
    <row r="1008">
      <c r="A1008" s="8" t="inlineStr">
        <is>
          <t>윤성에프앤씨 (372170)</t>
        </is>
      </c>
      <c r="B1008" s="8" t="inlineStr">
        <is>
          <t>특수 목적용 기계 제조업</t>
        </is>
      </c>
      <c r="C1008" s="9" t="n">
        <v>20450</v>
      </c>
      <c r="D1008" s="10" t="n">
        <v>50</v>
      </c>
      <c r="E1008" s="11" t="n">
        <v>0.0025</v>
      </c>
      <c r="F1008" s="9" t="n">
        <v>163170550000</v>
      </c>
      <c r="G1008" s="10" t="n">
        <v>0</v>
      </c>
      <c r="H1008" s="10" t="n">
        <v>-33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4000000</v>
      </c>
      <c r="AF1008" s="10" t="n">
        <v>200</v>
      </c>
      <c r="AG1008" s="12" t="n">
        <v>2.451422759805614e-05</v>
      </c>
    </row>
    <row r="1009">
      <c r="A1009" t="inlineStr">
        <is>
          <t>제일일렉트릭 (199820)</t>
        </is>
      </c>
      <c r="B1009" t="inlineStr">
        <is>
          <t>전동기, 발전기 및 전기 변환 · 공급 · 제어 장치 제조업</t>
        </is>
      </c>
      <c r="C1009" s="7" t="n">
        <v>7340</v>
      </c>
      <c r="D1009" s="5" t="n">
        <v>260</v>
      </c>
      <c r="E1009" s="13" t="n">
        <v>0.0367</v>
      </c>
      <c r="F1009" s="7" t="n">
        <v>163094800000</v>
      </c>
      <c r="G1009" s="5" t="n">
        <v>0</v>
      </c>
      <c r="H1009" s="5" t="n">
        <v>-10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2</v>
      </c>
      <c r="AG1009" s="6" t="n">
        <v>0</v>
      </c>
    </row>
    <row r="1010">
      <c r="A1010" s="8" t="inlineStr">
        <is>
          <t>노루페인트 (090350)</t>
        </is>
      </c>
      <c r="B1010" s="8" t="inlineStr">
        <is>
          <t>기타 화학제품 제조업</t>
        </is>
      </c>
      <c r="C1010" s="9" t="n">
        <v>8120</v>
      </c>
      <c r="D1010" s="10" t="n">
        <v>-50</v>
      </c>
      <c r="E1010" s="11" t="n">
        <v>-0.0061</v>
      </c>
      <c r="F1010" s="9" t="n">
        <v>162400000000</v>
      </c>
      <c r="G1010" s="10" t="n">
        <v>1000000</v>
      </c>
      <c r="H1010" s="10" t="n">
        <v>127</v>
      </c>
      <c r="I1010" s="12" t="n">
        <v>6.157635467980296e-06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-5</v>
      </c>
      <c r="O1010" s="12" t="n">
        <v>0</v>
      </c>
      <c r="P1010" s="10" t="n">
        <v>-1000000</v>
      </c>
      <c r="Q1010" s="10" t="n">
        <v>-138</v>
      </c>
      <c r="R1010" s="12" t="n">
        <v>-6.157635467980296e-06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지누스 (013890)</t>
        </is>
      </c>
      <c r="B1011" t="inlineStr">
        <is>
          <t>가구 제조업</t>
        </is>
      </c>
      <c r="C1011" s="7" t="n">
        <v>7400</v>
      </c>
      <c r="D1011" s="5" t="n">
        <v>20</v>
      </c>
      <c r="E1011" s="13" t="n">
        <v>0.0027</v>
      </c>
      <c r="F1011" s="7" t="n">
        <v>162245000000</v>
      </c>
      <c r="G1011" s="5" t="n">
        <v>0</v>
      </c>
      <c r="H1011" s="5" t="n">
        <v>20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-6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-7000000</v>
      </c>
      <c r="AF1011" s="5" t="n">
        <v>-935</v>
      </c>
      <c r="AG1011" s="6" t="n">
        <v>-4.314462695306481e-05</v>
      </c>
    </row>
    <row r="1012">
      <c r="A1012" s="8" t="inlineStr">
        <is>
          <t>알루코 (001780)</t>
        </is>
      </c>
      <c r="B1012" s="8" t="inlineStr">
        <is>
          <t>1차 비철금속 제조업</t>
        </is>
      </c>
      <c r="C1012" s="9" t="n">
        <v>1670</v>
      </c>
      <c r="D1012" s="10" t="n">
        <v>31</v>
      </c>
      <c r="E1012" s="11" t="n">
        <v>0.0189</v>
      </c>
      <c r="F1012" s="9" t="n">
        <v>161706100000</v>
      </c>
      <c r="G1012" s="10" t="n">
        <v>0</v>
      </c>
      <c r="H1012" s="10" t="n">
        <v>185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-25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20</v>
      </c>
      <c r="AG1012" s="12" t="n">
        <v>0</v>
      </c>
    </row>
    <row r="1013">
      <c r="A1013" t="inlineStr">
        <is>
          <t>일양약품 (007570)</t>
        </is>
      </c>
      <c r="B1013" t="inlineStr">
        <is>
          <t>의약품 제조업</t>
        </is>
      </c>
      <c r="C1013" s="7" t="n">
        <v>8470</v>
      </c>
      <c r="D1013" s="5" t="n">
        <v>170</v>
      </c>
      <c r="E1013" s="13" t="n">
        <v>0.0205</v>
      </c>
      <c r="F1013" s="7" t="n">
        <v>161649950000</v>
      </c>
      <c r="G1013" s="5" t="n">
        <v>0</v>
      </c>
      <c r="H1013" s="5" t="n">
        <v>17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아나패스 (123860)</t>
        </is>
      </c>
      <c r="B1014" s="8" t="inlineStr">
        <is>
          <t>반도체 제조업</t>
        </is>
      </c>
      <c r="C1014" s="9" t="n">
        <v>13330</v>
      </c>
      <c r="D1014" s="10" t="n">
        <v>60</v>
      </c>
      <c r="E1014" s="11" t="n">
        <v>0.004500000000000001</v>
      </c>
      <c r="F1014" s="9" t="n">
        <v>161599590000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스트라드비젼 (475040)</t>
        </is>
      </c>
      <c r="B1015" t="inlineStr">
        <is>
          <t>소프트웨어 개발 및 공급업</t>
        </is>
      </c>
      <c r="C1015" s="7" t="n">
        <v>3005</v>
      </c>
      <c r="D1015" s="5" t="n">
        <v>15</v>
      </c>
      <c r="E1015" s="13" t="n">
        <v>0.005</v>
      </c>
      <c r="F1015" s="7" t="n">
        <v>161578850000</v>
      </c>
      <c r="G1015" s="5" t="n">
        <v>28000000</v>
      </c>
      <c r="H1015" s="5" t="n">
        <v>9634</v>
      </c>
      <c r="I1015" s="6" t="n">
        <v>0.0001732900067057044</v>
      </c>
      <c r="J1015" s="5" t="n">
        <v>-12000000</v>
      </c>
      <c r="K1015" s="5" t="n">
        <v>-4244</v>
      </c>
      <c r="L1015" s="6" t="n">
        <v>-7.426714573101616e-05</v>
      </c>
      <c r="M1015" s="5" t="n">
        <v>-1000000</v>
      </c>
      <c r="N1015" s="5" t="n">
        <v>-252</v>
      </c>
      <c r="O1015" s="6" t="n">
        <v>-6.188928810918013e-06</v>
      </c>
      <c r="P1015" s="5" t="n">
        <v>0</v>
      </c>
      <c r="Q1015" s="5" t="n">
        <v>0</v>
      </c>
      <c r="R1015" s="6" t="n">
        <v>0</v>
      </c>
      <c r="S1015" s="5" t="n">
        <v>-2000000</v>
      </c>
      <c r="T1015" s="5" t="n">
        <v>-531</v>
      </c>
      <c r="U1015" s="6" t="n">
        <v>-1.237785762183603e-05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1000000</v>
      </c>
      <c r="AF1015" s="5" t="n">
        <v>454</v>
      </c>
      <c r="AG1015" s="6" t="n">
        <v>6.188928810918013e-06</v>
      </c>
    </row>
    <row r="1016">
      <c r="A1016" s="8" t="inlineStr">
        <is>
          <t>케이엔알시스템 (199430)</t>
        </is>
      </c>
      <c r="B1016" s="8" t="inlineStr">
        <is>
          <t>측정, 시험, 항해, 제어 및 기타 정밀기기 제조업; 광학기기 제외</t>
        </is>
      </c>
      <c r="C1016" s="9" t="n">
        <v>14420</v>
      </c>
      <c r="D1016" s="10" t="n">
        <v>1980</v>
      </c>
      <c r="E1016" s="11" t="n">
        <v>0.1592</v>
      </c>
      <c r="F1016" s="9" t="n">
        <v>161460740000</v>
      </c>
      <c r="G1016" s="10" t="n">
        <v>-3000000</v>
      </c>
      <c r="H1016" s="10" t="n">
        <v>-167</v>
      </c>
      <c r="I1016" s="12" t="n">
        <v>-1.858036820591804e-05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-25000000</v>
      </c>
      <c r="AF1016" s="10" t="n">
        <v>-1599</v>
      </c>
      <c r="AG1016" s="12" t="n">
        <v>-0.0001548364017159837</v>
      </c>
    </row>
    <row r="1017">
      <c r="A1017" t="inlineStr">
        <is>
          <t>강남제비스코 (000860)</t>
        </is>
      </c>
      <c r="B1017" t="inlineStr">
        <is>
          <t>기타 화학제품 제조업</t>
        </is>
      </c>
      <c r="C1017" s="7" t="n">
        <v>12370</v>
      </c>
      <c r="D1017" s="5" t="n">
        <v>-130</v>
      </c>
      <c r="E1017" s="13" t="n">
        <v>-0.0104</v>
      </c>
      <c r="F1017" s="7" t="n">
        <v>160810000000</v>
      </c>
      <c r="G1017" s="5" t="n">
        <v>23000000</v>
      </c>
      <c r="H1017" s="5" t="n">
        <v>1818</v>
      </c>
      <c r="I1017" s="6" t="n">
        <v>0.0001430259312231826</v>
      </c>
      <c r="J1017" s="5" t="n">
        <v>0</v>
      </c>
      <c r="K1017" s="5" t="n">
        <v>30</v>
      </c>
      <c r="L1017" s="6" t="n">
        <v>0</v>
      </c>
      <c r="M1017" s="5" t="n">
        <v>13000000</v>
      </c>
      <c r="N1017" s="5" t="n">
        <v>1002</v>
      </c>
      <c r="O1017" s="6" t="n">
        <v>8.084074373484237e-05</v>
      </c>
      <c r="P1017" s="5" t="n">
        <v>-1000000</v>
      </c>
      <c r="Q1017" s="5" t="n">
        <v>-67</v>
      </c>
      <c r="R1017" s="6" t="n">
        <v>-6.218518748834028e-06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빅솔론 (093190)</t>
        </is>
      </c>
      <c r="B1018" s="8" t="inlineStr">
        <is>
          <t>컴퓨터 및 주변장치 제조업</t>
        </is>
      </c>
      <c r="C1018" s="9" t="n">
        <v>8350</v>
      </c>
      <c r="D1018" s="10" t="n">
        <v>70</v>
      </c>
      <c r="E1018" s="11" t="n">
        <v>0.008500000000000001</v>
      </c>
      <c r="F1018" s="9" t="n">
        <v>160637300000</v>
      </c>
      <c r="G1018" s="10" t="n">
        <v>-8000000</v>
      </c>
      <c r="H1018" s="10" t="n">
        <v>-1016</v>
      </c>
      <c r="I1018" s="12" t="n">
        <v>-4.980163386710309e-05</v>
      </c>
      <c r="J1018" s="10" t="n">
        <v>1000000</v>
      </c>
      <c r="K1018" s="10" t="n">
        <v>92</v>
      </c>
      <c r="L1018" s="12" t="n">
        <v>6.225204233387886e-06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331000000</v>
      </c>
      <c r="AF1018" s="10" t="n">
        <v>40137</v>
      </c>
      <c r="AG1018" s="12" t="n">
        <v>0.002060542601251391</v>
      </c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3070</v>
      </c>
      <c r="D1019" s="5" t="n">
        <v>40</v>
      </c>
      <c r="E1019" s="13" t="n">
        <v>0.0132</v>
      </c>
      <c r="F1019" s="7" t="n">
        <v>160244790000</v>
      </c>
      <c r="G1019" s="5" t="n">
        <v>-3000000</v>
      </c>
      <c r="H1019" s="5" t="n">
        <v>-1005</v>
      </c>
      <c r="I1019" s="6" t="n">
        <v>-1.872135749312037e-05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-7</v>
      </c>
      <c r="AG1019" s="6" t="n">
        <v>0</v>
      </c>
    </row>
    <row r="1020">
      <c r="A1020" s="8" t="inlineStr">
        <is>
          <t>버킷스튜디오 (066410)</t>
        </is>
      </c>
      <c r="B1020" s="8" t="inlineStr">
        <is>
          <t>전기 통신업</t>
        </is>
      </c>
      <c r="C1020" s="9" t="n">
        <v>1153</v>
      </c>
      <c r="D1020" s="10" t="n">
        <v>0</v>
      </c>
      <c r="E1020" s="11" t="n">
        <v>0</v>
      </c>
      <c r="F1020" s="9" t="n">
        <v>159636309000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화신정공 (126640)</t>
        </is>
      </c>
      <c r="B1021" t="inlineStr">
        <is>
          <t>자동차 신품 부품 제조업</t>
        </is>
      </c>
      <c r="C1021" s="7" t="n">
        <v>4550</v>
      </c>
      <c r="D1021" s="5" t="n">
        <v>200</v>
      </c>
      <c r="E1021" s="13" t="n">
        <v>0.046</v>
      </c>
      <c r="F1021" s="7" t="n">
        <v>159500250000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46000000</v>
      </c>
      <c r="AF1021" s="5" t="n">
        <v>10110</v>
      </c>
      <c r="AG1021" s="6" t="n">
        <v>0.0002884008018796209</v>
      </c>
    </row>
    <row r="1022">
      <c r="A1022" s="8" t="inlineStr">
        <is>
          <t>바이오비쥬 (489460)</t>
        </is>
      </c>
      <c r="B1022" s="8" t="inlineStr">
        <is>
          <t>기타 화학제품 제조업</t>
        </is>
      </c>
      <c r="C1022" s="9" t="n">
        <v>10800</v>
      </c>
      <c r="D1022" s="10" t="n">
        <v>160</v>
      </c>
      <c r="E1022" s="11" t="n">
        <v>0.015</v>
      </c>
      <c r="F1022" s="9" t="n">
        <v>159332400000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-147000000</v>
      </c>
      <c r="AF1022" s="10" t="n">
        <v>-13670</v>
      </c>
      <c r="AG1022" s="12" t="n">
        <v>-0.000922599546608223</v>
      </c>
    </row>
    <row r="1023">
      <c r="A1023" t="inlineStr">
        <is>
          <t>코다코 (046070)</t>
        </is>
      </c>
      <c r="B1023" t="inlineStr">
        <is>
          <t>자동차 신품 부품 제조업</t>
        </is>
      </c>
      <c r="C1023" s="7" t="n">
        <v>10280</v>
      </c>
      <c r="D1023" s="5" t="n">
        <v>0</v>
      </c>
      <c r="E1023" s="13" t="n">
        <v>0</v>
      </c>
      <c r="F1023" s="7" t="n">
        <v>159196080000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와이솔 (122990)</t>
        </is>
      </c>
      <c r="B1024" s="8" t="inlineStr">
        <is>
          <t>전자부품 제조업</t>
        </is>
      </c>
      <c r="C1024" s="9" t="n">
        <v>5970</v>
      </c>
      <c r="D1024" s="10" t="n">
        <v>200</v>
      </c>
      <c r="E1024" s="11" t="n">
        <v>0.0347</v>
      </c>
      <c r="F1024" s="9" t="n">
        <v>159034830000</v>
      </c>
      <c r="G1024" s="10" t="n">
        <v>2000000</v>
      </c>
      <c r="H1024" s="10" t="n">
        <v>275</v>
      </c>
      <c r="I1024" s="12" t="n">
        <v>1.25758615266857e-05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-1000000</v>
      </c>
      <c r="T1024" s="10" t="n">
        <v>-240</v>
      </c>
      <c r="U1024" s="12" t="n">
        <v>-6.287930763342848e-06</v>
      </c>
      <c r="V1024" s="10" t="n">
        <v>0</v>
      </c>
      <c r="W1024" s="10" t="n">
        <v>0</v>
      </c>
      <c r="X1024" s="12" t="n">
        <v>0</v>
      </c>
      <c r="Y1024" s="10" t="n">
        <v>-29000000</v>
      </c>
      <c r="Z1024" s="10" t="n">
        <v>-5000</v>
      </c>
      <c r="AA1024" s="12" t="n">
        <v>-0.0001823499921369426</v>
      </c>
      <c r="AB1024" s="10" t="n">
        <v>0</v>
      </c>
      <c r="AC1024" s="10" t="n">
        <v>0</v>
      </c>
      <c r="AD1024" s="12" t="n">
        <v>0</v>
      </c>
      <c r="AE1024" s="10" t="n">
        <v>5000000</v>
      </c>
      <c r="AF1024" s="10" t="n">
        <v>900</v>
      </c>
      <c r="AG1024" s="12" t="n">
        <v>3.143965381671424e-05</v>
      </c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26500</v>
      </c>
      <c r="D1025" s="5" t="n">
        <v>0</v>
      </c>
      <c r="E1025" s="13" t="n">
        <v>0</v>
      </c>
      <c r="F1025" s="7" t="n">
        <v>159000000000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-1</v>
      </c>
      <c r="AG1025" s="6" t="n">
        <v>0</v>
      </c>
    </row>
    <row r="1026">
      <c r="A1026" s="8" t="inlineStr">
        <is>
          <t>녹십자웰빙 (234690)</t>
        </is>
      </c>
      <c r="B1026" s="8" t="inlineStr">
        <is>
          <t>의약품 제조업</t>
        </is>
      </c>
      <c r="C1026" s="9" t="n">
        <v>8840</v>
      </c>
      <c r="D1026" s="10" t="n">
        <v>230</v>
      </c>
      <c r="E1026" s="11" t="n">
        <v>0.0267</v>
      </c>
      <c r="F1026" s="9" t="n">
        <v>158792920000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24000000</v>
      </c>
      <c r="AF1026" s="10" t="n">
        <v>2928</v>
      </c>
      <c r="AG1026" s="12" t="n">
        <v>0.0001511402397537623</v>
      </c>
    </row>
    <row r="1027">
      <c r="A1027" t="inlineStr">
        <is>
          <t>메가스터디 (072870)</t>
        </is>
      </c>
      <c r="B1027" t="inlineStr">
        <is>
          <t>서적, 잡지 및 기타 인쇄물 출판업</t>
        </is>
      </c>
      <c r="C1027" s="7" t="n">
        <v>13310</v>
      </c>
      <c r="D1027" s="5" t="n">
        <v>140</v>
      </c>
      <c r="E1027" s="13" t="n">
        <v>0.0106</v>
      </c>
      <c r="F1027" s="7" t="n">
        <v>158655200000</v>
      </c>
      <c r="G1027" s="5" t="n">
        <v>-2000000</v>
      </c>
      <c r="H1027" s="5" t="n">
        <v>-133</v>
      </c>
      <c r="I1027" s="6" t="n">
        <v>-1.260595303526137e-05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-3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1000000</v>
      </c>
      <c r="AF1027" s="5" t="n">
        <v>43</v>
      </c>
      <c r="AG1027" s="6" t="n">
        <v>6.302976517630685e-06</v>
      </c>
    </row>
    <row r="1028">
      <c r="A1028" s="8" t="inlineStr">
        <is>
          <t>티케이케미칼 (104480)</t>
        </is>
      </c>
      <c r="B1028" s="8" t="inlineStr">
        <is>
          <t>화학섬유 제조업</t>
        </is>
      </c>
      <c r="C1028" s="9" t="n">
        <v>1743</v>
      </c>
      <c r="D1028" s="10" t="n">
        <v>33</v>
      </c>
      <c r="E1028" s="11" t="n">
        <v>0.0193</v>
      </c>
      <c r="F1028" s="9" t="n">
        <v>158429985000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NH올원리츠 (400760)</t>
        </is>
      </c>
      <c r="B1029" t="inlineStr">
        <is>
          <t>부동산 임대 및 공급업</t>
        </is>
      </c>
      <c r="C1029" s="7" t="n">
        <v>2880</v>
      </c>
      <c r="D1029" s="5" t="n">
        <v>20</v>
      </c>
      <c r="E1029" s="13" t="n">
        <v>0.006999999999999999</v>
      </c>
      <c r="F1029" s="7" t="n">
        <v>158195520000</v>
      </c>
      <c r="G1029" s="5" t="n">
        <v>-27000000</v>
      </c>
      <c r="H1029" s="5" t="n">
        <v>-9553</v>
      </c>
      <c r="I1029" s="6" t="n">
        <v>-0.0001706748711973639</v>
      </c>
      <c r="J1029" s="5" t="n">
        <v>-4000000</v>
      </c>
      <c r="K1029" s="5" t="n">
        <v>-1500</v>
      </c>
      <c r="L1029" s="6" t="n">
        <v>-2.528516610331316e-05</v>
      </c>
      <c r="M1029" s="5" t="n">
        <v>-25000000</v>
      </c>
      <c r="N1029" s="5" t="n">
        <v>-8862</v>
      </c>
      <c r="O1029" s="6" t="n">
        <v>-0.0001580322881457073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43000000</v>
      </c>
      <c r="AF1029" s="5" t="n">
        <v>15000</v>
      </c>
      <c r="AG1029" s="6" t="n">
        <v>0.0002718155356106165</v>
      </c>
    </row>
    <row r="1030">
      <c r="A1030" s="8" t="inlineStr">
        <is>
          <t>인터로조 (119610)</t>
        </is>
      </c>
      <c r="B1030" s="8" t="inlineStr">
        <is>
          <t>의료용 기기 제조업</t>
        </is>
      </c>
      <c r="C1030" s="9" t="n">
        <v>13840</v>
      </c>
      <c r="D1030" s="10" t="n">
        <v>20</v>
      </c>
      <c r="E1030" s="11" t="n">
        <v>0.0014</v>
      </c>
      <c r="F1030" s="9" t="n">
        <v>157955920000</v>
      </c>
      <c r="G1030" s="10" t="n">
        <v>0</v>
      </c>
      <c r="H1030" s="10" t="n">
        <v>1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21000000</v>
      </c>
      <c r="AF1030" s="10" t="n">
        <v>1516</v>
      </c>
      <c r="AG1030" s="12" t="n">
        <v>0.0001329484833490255</v>
      </c>
    </row>
    <row r="1031">
      <c r="A1031" t="inlineStr">
        <is>
          <t>유성티엔에스 (024800)</t>
        </is>
      </c>
      <c r="B1031" t="inlineStr">
        <is>
          <t>육상 여객 운송업</t>
        </is>
      </c>
      <c r="C1031" s="7" t="n">
        <v>4475</v>
      </c>
      <c r="D1031" s="5" t="n">
        <v>95</v>
      </c>
      <c r="E1031" s="13" t="n">
        <v>0.0217</v>
      </c>
      <c r="F1031" s="7" t="n">
        <v>157631875000</v>
      </c>
      <c r="G1031" s="5" t="n">
        <v>0</v>
      </c>
      <c r="H1031" s="5" t="n">
        <v>84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4000000</v>
      </c>
      <c r="AF1031" s="5" t="n">
        <v>1000</v>
      </c>
      <c r="AG1031" s="6" t="n">
        <v>2.537557838476514e-05</v>
      </c>
    </row>
    <row r="1032">
      <c r="A1032" s="8" t="inlineStr">
        <is>
          <t>코리아에프티 (123410)</t>
        </is>
      </c>
      <c r="B1032" s="8" t="inlineStr">
        <is>
          <t>자동차 신품 부품 제조업</t>
        </is>
      </c>
      <c r="C1032" s="9" t="n">
        <v>5660</v>
      </c>
      <c r="D1032" s="10" t="n">
        <v>130</v>
      </c>
      <c r="E1032" s="11" t="n">
        <v>0.0235</v>
      </c>
      <c r="F1032" s="9" t="n">
        <v>157580060000</v>
      </c>
      <c r="G1032" s="10" t="n">
        <v>192000000</v>
      </c>
      <c r="H1032" s="10" t="n">
        <v>34620</v>
      </c>
      <c r="I1032" s="12" t="n">
        <v>0.001218428270683486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35000000</v>
      </c>
      <c r="AF1032" s="10" t="n">
        <v>6284</v>
      </c>
      <c r="AG1032" s="12" t="n">
        <v>0.0002221093201766772</v>
      </c>
    </row>
    <row r="1033">
      <c r="A1033" t="inlineStr">
        <is>
          <t>CJ우 (001045)</t>
        </is>
      </c>
      <c r="B1033" t="inlineStr">
        <is>
          <t>미분류</t>
        </is>
      </c>
      <c r="C1033" s="7" t="n">
        <v>69700</v>
      </c>
      <c r="D1033" s="5" t="n">
        <v>-800</v>
      </c>
      <c r="E1033" s="13" t="n">
        <v>-0.0113</v>
      </c>
      <c r="F1033" s="7" t="n">
        <v>157522000000</v>
      </c>
      <c r="G1033" s="5" t="n">
        <v>1000000</v>
      </c>
      <c r="H1033" s="5" t="n">
        <v>10</v>
      </c>
      <c r="I1033" s="6" t="n">
        <v>6.348319599801932e-06</v>
      </c>
      <c r="J1033" s="5" t="n">
        <v>0</v>
      </c>
      <c r="K1033" s="5" t="n">
        <v>0</v>
      </c>
      <c r="L1033" s="6" t="n">
        <v>0</v>
      </c>
      <c r="M1033" s="5" t="n">
        <v>-155000000</v>
      </c>
      <c r="N1033" s="5" t="n">
        <v>-2273</v>
      </c>
      <c r="O1033" s="6" t="n">
        <v>-0.0009839895379692995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1000000</v>
      </c>
      <c r="AF1033" s="5" t="n">
        <v>19</v>
      </c>
      <c r="AG1033" s="6" t="n">
        <v>6.348319599801932e-06</v>
      </c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5260</v>
      </c>
      <c r="D1034" s="10" t="n">
        <v>60</v>
      </c>
      <c r="E1034" s="11" t="n">
        <v>0.0115</v>
      </c>
      <c r="F1034" s="9" t="n">
        <v>157263480000</v>
      </c>
      <c r="G1034" s="10" t="n">
        <v>5000000</v>
      </c>
      <c r="H1034" s="10" t="n">
        <v>951</v>
      </c>
      <c r="I1034" s="12" t="n">
        <v>3.179377691502185e-05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-8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50</v>
      </c>
      <c r="AG1034" s="12" t="n">
        <v>0</v>
      </c>
    </row>
    <row r="1035">
      <c r="A1035" t="inlineStr">
        <is>
          <t>KG파이낸셜 (046440)</t>
        </is>
      </c>
      <c r="B1035" t="inlineStr">
        <is>
          <t>소프트웨어 개발 및 공급업</t>
        </is>
      </c>
      <c r="C1035" s="7" t="n">
        <v>4130</v>
      </c>
      <c r="D1035" s="5" t="n">
        <v>90</v>
      </c>
      <c r="E1035" s="13" t="n">
        <v>0.0223</v>
      </c>
      <c r="F1035" s="7" t="n">
        <v>156981300000</v>
      </c>
      <c r="G1035" s="5" t="n">
        <v>1000000</v>
      </c>
      <c r="H1035" s="5" t="n">
        <v>223</v>
      </c>
      <c r="I1035" s="6" t="n">
        <v>6.370185493431383e-06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5100</v>
      </c>
      <c r="D1036" s="10" t="n">
        <v>0</v>
      </c>
      <c r="E1036" s="11" t="n">
        <v>0</v>
      </c>
      <c r="F1036" s="9" t="n">
        <v>156916800000</v>
      </c>
      <c r="G1036" s="10" t="n">
        <v>0</v>
      </c>
      <c r="H1036" s="10" t="n">
        <v>4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비엠티 (086670)</t>
        </is>
      </c>
      <c r="B1037" t="inlineStr">
        <is>
          <t>일반 목적용 기계 제조업</t>
        </is>
      </c>
      <c r="C1037" s="7" t="n">
        <v>15760</v>
      </c>
      <c r="D1037" s="5" t="n">
        <v>650</v>
      </c>
      <c r="E1037" s="13" t="n">
        <v>0.043</v>
      </c>
      <c r="F1037" s="7" t="n">
        <v>156418000000</v>
      </c>
      <c r="G1037" s="5" t="n">
        <v>18000000</v>
      </c>
      <c r="H1037" s="5" t="n">
        <v>1149</v>
      </c>
      <c r="I1037" s="6" t="n">
        <v>0.0001150762699945019</v>
      </c>
      <c r="J1037" s="5" t="n">
        <v>0</v>
      </c>
      <c r="K1037" s="5" t="n">
        <v>0</v>
      </c>
      <c r="L1037" s="6" t="n">
        <v>0</v>
      </c>
      <c r="M1037" s="5" t="n">
        <v>-32000000</v>
      </c>
      <c r="N1037" s="5" t="n">
        <v>-2070</v>
      </c>
      <c r="O1037" s="6" t="n">
        <v>-0.0002045800355457812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유니퀘스트 (077500)</t>
        </is>
      </c>
      <c r="B1038" s="8" t="inlineStr">
        <is>
          <t>기계장비 및 관련 물품 도매업</t>
        </is>
      </c>
      <c r="C1038" s="9" t="n">
        <v>7230</v>
      </c>
      <c r="D1038" s="10" t="n">
        <v>340</v>
      </c>
      <c r="E1038" s="11" t="n">
        <v>0.0493</v>
      </c>
      <c r="F1038" s="9" t="n">
        <v>156168000000</v>
      </c>
      <c r="G1038" s="10" t="n">
        <v>2000000</v>
      </c>
      <c r="H1038" s="10" t="n">
        <v>373</v>
      </c>
      <c r="I1038" s="12" t="n">
        <v>1.280672096716357e-05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-5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-27000000</v>
      </c>
      <c r="AF1038" s="10" t="n">
        <v>-4049</v>
      </c>
      <c r="AG1038" s="12" t="n">
        <v>-0.0001728907330567082</v>
      </c>
    </row>
    <row r="1039">
      <c r="A1039" t="inlineStr">
        <is>
          <t>코스텍시스 (355150)</t>
        </is>
      </c>
      <c r="B1039" t="inlineStr">
        <is>
          <t>반도체 제조업</t>
        </is>
      </c>
      <c r="C1039" s="7" t="n">
        <v>20000</v>
      </c>
      <c r="D1039" s="5" t="n">
        <v>820</v>
      </c>
      <c r="E1039" s="13" t="n">
        <v>0.0428</v>
      </c>
      <c r="F1039" s="7" t="n">
        <v>155940000000</v>
      </c>
      <c r="G1039" s="5" t="n">
        <v>-365000000</v>
      </c>
      <c r="H1039" s="5" t="n">
        <v>-19491</v>
      </c>
      <c r="I1039" s="6" t="n">
        <v>-0.002340643837373349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1000000</v>
      </c>
      <c r="AF1039" s="5" t="n">
        <v>35</v>
      </c>
      <c r="AG1039" s="6" t="n">
        <v>6.412722842118764e-06</v>
      </c>
    </row>
    <row r="1040">
      <c r="A1040" s="8" t="inlineStr">
        <is>
          <t>오르비텍 (046120)</t>
        </is>
      </c>
      <c r="B1040" s="8" t="inlineStr">
        <is>
          <t>기타 과학기술 서비스업</t>
        </is>
      </c>
      <c r="C1040" s="9" t="n">
        <v>4600</v>
      </c>
      <c r="D1040" s="10" t="n">
        <v>420</v>
      </c>
      <c r="E1040" s="11" t="n">
        <v>0.1005</v>
      </c>
      <c r="F1040" s="9" t="n">
        <v>155733000000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조선내화 (462520)</t>
        </is>
      </c>
      <c r="B1041" t="inlineStr">
        <is>
          <t>내화, 비내화 요업제품 제조업</t>
        </is>
      </c>
      <c r="C1041" s="7" t="n">
        <v>13110</v>
      </c>
      <c r="D1041" s="5" t="n">
        <v>60</v>
      </c>
      <c r="E1041" s="13" t="n">
        <v>0.0046</v>
      </c>
      <c r="F1041" s="7" t="n">
        <v>155419050000</v>
      </c>
      <c r="G1041" s="5" t="n">
        <v>0</v>
      </c>
      <c r="H1041" s="5" t="n">
        <v>34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-3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6810</v>
      </c>
      <c r="D1042" s="10" t="n">
        <v>80</v>
      </c>
      <c r="E1042" s="11" t="n">
        <v>0.0119</v>
      </c>
      <c r="F1042" s="9" t="n">
        <v>155268000000</v>
      </c>
      <c r="G1042" s="10" t="n">
        <v>0</v>
      </c>
      <c r="H1042" s="10" t="n">
        <v>45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-6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-50</v>
      </c>
      <c r="AG1042" s="12" t="n">
        <v>0</v>
      </c>
    </row>
    <row r="1043">
      <c r="A1043" t="inlineStr">
        <is>
          <t>아이디스홀딩스 (054800)</t>
        </is>
      </c>
      <c r="B1043" t="inlineStr">
        <is>
          <t>기타 전문 서비스업</t>
        </is>
      </c>
      <c r="C1043" s="7" t="n">
        <v>15000</v>
      </c>
      <c r="D1043" s="5" t="n">
        <v>150</v>
      </c>
      <c r="E1043" s="13" t="n">
        <v>0.0101</v>
      </c>
      <c r="F1043" s="7" t="n">
        <v>155205000000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464000000</v>
      </c>
      <c r="W1043" s="5" t="n">
        <v>30940</v>
      </c>
      <c r="X1043" s="6" t="n">
        <v>0.002989594407396669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6000000</v>
      </c>
      <c r="AF1043" s="5" t="n">
        <v>387</v>
      </c>
      <c r="AG1043" s="6" t="n">
        <v>3.865854837150865e-05</v>
      </c>
    </row>
    <row r="1044">
      <c r="A1044" s="8" t="inlineStr">
        <is>
          <t>아이패밀리에스씨 (114840)</t>
        </is>
      </c>
      <c r="B1044" s="8" t="inlineStr">
        <is>
          <t>기타 화학제품 제조업</t>
        </is>
      </c>
      <c r="C1044" s="9" t="n">
        <v>9300</v>
      </c>
      <c r="D1044" s="10" t="n">
        <v>320</v>
      </c>
      <c r="E1044" s="11" t="n">
        <v>0.0356</v>
      </c>
      <c r="F1044" s="9" t="n">
        <v>155133300000</v>
      </c>
      <c r="G1044" s="10" t="n">
        <v>73000000</v>
      </c>
      <c r="H1044" s="10" t="n">
        <v>7997</v>
      </c>
      <c r="I1044" s="12" t="n">
        <v>0.0004705630577058569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-4000000</v>
      </c>
      <c r="T1044" s="10" t="n">
        <v>-402</v>
      </c>
      <c r="U1044" s="12" t="n">
        <v>-2.57842771345675e-05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디바이스 (187870)</t>
        </is>
      </c>
      <c r="B1045" t="inlineStr">
        <is>
          <t>특수 목적용 기계 제조업</t>
        </is>
      </c>
      <c r="C1045" s="7" t="n">
        <v>11140</v>
      </c>
      <c r="D1045" s="5" t="n">
        <v>300</v>
      </c>
      <c r="E1045" s="13" t="n">
        <v>0.0277</v>
      </c>
      <c r="F1045" s="7" t="n">
        <v>154422680000</v>
      </c>
      <c r="G1045" s="5" t="n">
        <v>1000000</v>
      </c>
      <c r="H1045" s="5" t="n">
        <v>66</v>
      </c>
      <c r="I1045" s="6" t="n">
        <v>6.475732709728907e-06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9000000</v>
      </c>
      <c r="AF1045" s="5" t="n">
        <v>850</v>
      </c>
      <c r="AG1045" s="6" t="n">
        <v>5.828159438756017e-05</v>
      </c>
    </row>
    <row r="1046">
      <c r="A1046" s="8" t="inlineStr">
        <is>
          <t>유비쿼스 (264450)</t>
        </is>
      </c>
      <c r="B1046" s="8" t="inlineStr">
        <is>
          <t>통신 및 방송 장비 제조업</t>
        </is>
      </c>
      <c r="C1046" s="9" t="n">
        <v>10500</v>
      </c>
      <c r="D1046" s="10" t="n">
        <v>160</v>
      </c>
      <c r="E1046" s="11" t="n">
        <v>0.0155</v>
      </c>
      <c r="F1046" s="9" t="n">
        <v>153982500000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-20000000</v>
      </c>
      <c r="Z1046" s="10" t="n">
        <v>-2000</v>
      </c>
      <c r="AA1046" s="12" t="n">
        <v>-0.0001298848895166658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-32</v>
      </c>
      <c r="AG1046" s="12" t="n">
        <v>0</v>
      </c>
    </row>
    <row r="1047">
      <c r="A1047" t="inlineStr">
        <is>
          <t>유비쿼스홀딩스 (078070)</t>
        </is>
      </c>
      <c r="B1047" t="inlineStr">
        <is>
          <t>기타 금융업</t>
        </is>
      </c>
      <c r="C1047" s="7" t="n">
        <v>9000</v>
      </c>
      <c r="D1047" s="5" t="n">
        <v>50</v>
      </c>
      <c r="E1047" s="13" t="n">
        <v>0.005600000000000001</v>
      </c>
      <c r="F1047" s="7" t="n">
        <v>153522000000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앤로보틱스 (138360)</t>
        </is>
      </c>
      <c r="B1048" s="8" t="inlineStr">
        <is>
          <t>특수 목적용 기계 제조업</t>
        </is>
      </c>
      <c r="C1048" s="9" t="n">
        <v>1744</v>
      </c>
      <c r="D1048" s="10" t="n">
        <v>49</v>
      </c>
      <c r="E1048" s="11" t="n">
        <v>0.0289</v>
      </c>
      <c r="F1048" s="9" t="n">
        <v>153424912000</v>
      </c>
      <c r="G1048" s="10" t="n">
        <v>0</v>
      </c>
      <c r="H1048" s="10" t="n">
        <v>0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-9000000</v>
      </c>
      <c r="AF1048" s="10" t="n">
        <v>-4773</v>
      </c>
      <c r="AG1048" s="12" t="n">
        <v>-5.866061699289096e-05</v>
      </c>
    </row>
    <row r="1049">
      <c r="A1049" t="inlineStr">
        <is>
          <t>대한화섬 (003830)</t>
        </is>
      </c>
      <c r="B1049" t="inlineStr">
        <is>
          <t>화학섬유 제조업</t>
        </is>
      </c>
      <c r="C1049" s="7" t="n">
        <v>115500</v>
      </c>
      <c r="D1049" s="5" t="n">
        <v>100</v>
      </c>
      <c r="E1049" s="13" t="n">
        <v>0.0009</v>
      </c>
      <c r="F1049" s="7" t="n">
        <v>153384000000</v>
      </c>
      <c r="G1049" s="5" t="n">
        <v>0</v>
      </c>
      <c r="H1049" s="5" t="n">
        <v>1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-1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삼보판지 (023600)</t>
        </is>
      </c>
      <c r="B1050" s="8" t="inlineStr">
        <is>
          <t>펄프, 종이 및 판지 제조업</t>
        </is>
      </c>
      <c r="C1050" s="9" t="n">
        <v>9580</v>
      </c>
      <c r="D1050" s="10" t="n">
        <v>360</v>
      </c>
      <c r="E1050" s="11" t="n">
        <v>0.039</v>
      </c>
      <c r="F1050" s="9" t="n">
        <v>153356640000</v>
      </c>
      <c r="G1050" s="10" t="n">
        <v>0</v>
      </c>
      <c r="H1050" s="10" t="n">
        <v>7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-156000000</v>
      </c>
      <c r="AF1050" s="10" t="n">
        <v>-16668</v>
      </c>
      <c r="AG1050" s="12" t="n">
        <v>-0.001017236684371802</v>
      </c>
    </row>
    <row r="1051">
      <c r="A1051" t="inlineStr">
        <is>
          <t>금호석유화학우 (011785)</t>
        </is>
      </c>
      <c r="B1051" t="inlineStr">
        <is>
          <t>미분류</t>
        </is>
      </c>
      <c r="C1051" s="7" t="n">
        <v>50700</v>
      </c>
      <c r="D1051" s="5" t="n">
        <v>-500</v>
      </c>
      <c r="E1051" s="13" t="n">
        <v>-0.0098</v>
      </c>
      <c r="F1051" s="7" t="n">
        <v>153266100000</v>
      </c>
      <c r="G1051" s="5" t="n">
        <v>-18000000</v>
      </c>
      <c r="H1051" s="5" t="n">
        <v>-362</v>
      </c>
      <c r="I1051" s="6" t="n">
        <v>-0.0001174428004627246</v>
      </c>
      <c r="J1051" s="5" t="n">
        <v>1000000</v>
      </c>
      <c r="K1051" s="5" t="n">
        <v>10</v>
      </c>
      <c r="L1051" s="6" t="n">
        <v>6.524600025706925e-06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10000000</v>
      </c>
      <c r="AF1051" s="5" t="n">
        <v>198</v>
      </c>
      <c r="AG1051" s="6" t="n">
        <v>6.524600025706925e-05</v>
      </c>
    </row>
    <row r="1052">
      <c r="A1052" s="8" t="inlineStr">
        <is>
          <t>삼화전기 (009470)</t>
        </is>
      </c>
      <c r="B1052" s="8" t="inlineStr">
        <is>
          <t>전자부품 제조업</t>
        </is>
      </c>
      <c r="C1052" s="9" t="n">
        <v>23150</v>
      </c>
      <c r="D1052" s="10" t="n">
        <v>1050</v>
      </c>
      <c r="E1052" s="11" t="n">
        <v>0.0475</v>
      </c>
      <c r="F1052" s="9" t="n">
        <v>153090950000</v>
      </c>
      <c r="G1052" s="10" t="n">
        <v>0</v>
      </c>
      <c r="H1052" s="10" t="n">
        <v>12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-2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-5000000</v>
      </c>
      <c r="AF1052" s="10" t="n">
        <v>-200</v>
      </c>
      <c r="AG1052" s="12" t="n">
        <v>-3.266032381404649e-05</v>
      </c>
    </row>
    <row r="1053">
      <c r="A1053" t="inlineStr">
        <is>
          <t>디오 (039840)</t>
        </is>
      </c>
      <c r="B1053" t="inlineStr">
        <is>
          <t>의료용 기기 제조업</t>
        </is>
      </c>
      <c r="C1053" s="7" t="n">
        <v>11400</v>
      </c>
      <c r="D1053" s="5" t="n">
        <v>10</v>
      </c>
      <c r="E1053" s="13" t="n">
        <v>0.0009</v>
      </c>
      <c r="F1053" s="7" t="n">
        <v>152931000000</v>
      </c>
      <c r="G1053" s="5" t="n">
        <v>0</v>
      </c>
      <c r="H1053" s="5" t="n">
        <v>1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27000000</v>
      </c>
      <c r="AF1053" s="5" t="n">
        <v>2412</v>
      </c>
      <c r="AG1053" s="6" t="n">
        <v>0.0001765502089177472</v>
      </c>
    </row>
    <row r="1054">
      <c r="A1054" s="8" t="inlineStr">
        <is>
          <t>새로닉스 (042600)</t>
        </is>
      </c>
      <c r="B1054" s="8" t="inlineStr">
        <is>
          <t>전자부품 제조업</t>
        </is>
      </c>
      <c r="C1054" s="9" t="n">
        <v>12300</v>
      </c>
      <c r="D1054" s="10" t="n">
        <v>120</v>
      </c>
      <c r="E1054" s="11" t="n">
        <v>0.009899999999999999</v>
      </c>
      <c r="F1054" s="9" t="n">
        <v>152802900000</v>
      </c>
      <c r="G1054" s="10" t="n">
        <v>-8000000</v>
      </c>
      <c r="H1054" s="10" t="n">
        <v>-637</v>
      </c>
      <c r="I1054" s="12" t="n">
        <v>-5.235502729333017e-05</v>
      </c>
      <c r="J1054" s="10" t="n">
        <v>-15000000</v>
      </c>
      <c r="K1054" s="10" t="n">
        <v>-1231</v>
      </c>
      <c r="L1054" s="12" t="n">
        <v>-9.816567617499405e-05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1</v>
      </c>
      <c r="AG1054" s="12" t="n">
        <v>0</v>
      </c>
    </row>
    <row r="1055">
      <c r="A1055" t="inlineStr">
        <is>
          <t>디엔에프 (092070)</t>
        </is>
      </c>
      <c r="B1055" t="inlineStr">
        <is>
          <t>기타 화학제품 제조업</t>
        </is>
      </c>
      <c r="C1055" s="7" t="n">
        <v>13190</v>
      </c>
      <c r="D1055" s="5" t="n">
        <v>290</v>
      </c>
      <c r="E1055" s="13" t="n">
        <v>0.0225</v>
      </c>
      <c r="F1055" s="7" t="n">
        <v>152621490000</v>
      </c>
      <c r="G1055" s="5" t="n">
        <v>0</v>
      </c>
      <c r="H1055" s="5" t="n">
        <v>1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13000000</v>
      </c>
      <c r="W1055" s="5" t="n">
        <v>1023</v>
      </c>
      <c r="X1055" s="6" t="n">
        <v>8.517804406181594e-05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1000000</v>
      </c>
      <c r="AF1055" s="5" t="n">
        <v>50</v>
      </c>
      <c r="AG1055" s="6" t="n">
        <v>6.552157235524303e-06</v>
      </c>
    </row>
    <row r="1056">
      <c r="A1056" s="8" t="inlineStr">
        <is>
          <t>안트로젠 (065660)</t>
        </is>
      </c>
      <c r="B1056" s="8" t="inlineStr">
        <is>
          <t>기타 전문 도매업</t>
        </is>
      </c>
      <c r="C1056" s="9" t="n">
        <v>15250</v>
      </c>
      <c r="D1056" s="10" t="n">
        <v>260</v>
      </c>
      <c r="E1056" s="11" t="n">
        <v>0.0173</v>
      </c>
      <c r="F1056" s="9" t="n">
        <v>152591500000</v>
      </c>
      <c r="G1056" s="10" t="n">
        <v>-19000000</v>
      </c>
      <c r="H1056" s="10" t="n">
        <v>-1278</v>
      </c>
      <c r="I1056" s="12" t="n">
        <v>-0.0001245154546616293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9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1</v>
      </c>
      <c r="AG1056" s="12" t="n">
        <v>0</v>
      </c>
    </row>
    <row r="1057">
      <c r="A1057" t="inlineStr">
        <is>
          <t>흥구석유 (024060)</t>
        </is>
      </c>
      <c r="B1057" t="inlineStr">
        <is>
          <t>기타 전문 도매업</t>
        </is>
      </c>
      <c r="C1057" s="7" t="n">
        <v>10130</v>
      </c>
      <c r="D1057" s="5" t="n">
        <v>20</v>
      </c>
      <c r="E1057" s="13" t="n">
        <v>0.002</v>
      </c>
      <c r="F1057" s="7" t="n">
        <v>151950000000</v>
      </c>
      <c r="G1057" s="5" t="n">
        <v>0</v>
      </c>
      <c r="H1057" s="5" t="n">
        <v>9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-7</v>
      </c>
      <c r="AG1057" s="6" t="n">
        <v>0</v>
      </c>
    </row>
    <row r="1058">
      <c r="A1058" s="8" t="inlineStr">
        <is>
          <t>푸른저축은행 (007330)</t>
        </is>
      </c>
      <c r="B1058" s="8" t="inlineStr">
        <is>
          <t>은행 및 저축기관</t>
        </is>
      </c>
      <c r="C1058" s="9" t="n">
        <v>10060</v>
      </c>
      <c r="D1058" s="10" t="n">
        <v>-10</v>
      </c>
      <c r="E1058" s="11" t="n">
        <v>-0.001</v>
      </c>
      <c r="F1058" s="9" t="n">
        <v>151724920000</v>
      </c>
      <c r="G1058" s="10" t="n">
        <v>0</v>
      </c>
      <c r="H1058" s="10" t="n">
        <v>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2</v>
      </c>
      <c r="AG1058" s="12" t="n">
        <v>0</v>
      </c>
    </row>
    <row r="1059">
      <c r="A1059" t="inlineStr">
        <is>
          <t>KT나스미디어 (089600)</t>
        </is>
      </c>
      <c r="B1059" t="inlineStr">
        <is>
          <t>광고업</t>
        </is>
      </c>
      <c r="C1059" s="7" t="n">
        <v>13100</v>
      </c>
      <c r="D1059" s="5" t="n">
        <v>220</v>
      </c>
      <c r="E1059" s="13" t="n">
        <v>0.0171</v>
      </c>
      <c r="F1059" s="7" t="n">
        <v>151540800000</v>
      </c>
      <c r="G1059" s="5" t="n">
        <v>50000000</v>
      </c>
      <c r="H1059" s="5" t="n">
        <v>3867</v>
      </c>
      <c r="I1059" s="6" t="n">
        <v>0.0003299441470547865</v>
      </c>
      <c r="J1059" s="5" t="n">
        <v>0</v>
      </c>
      <c r="K1059" s="5" t="n">
        <v>0</v>
      </c>
      <c r="L1059" s="6" t="n">
        <v>0</v>
      </c>
      <c r="M1059" s="5" t="n">
        <v>197000000</v>
      </c>
      <c r="N1059" s="5" t="n">
        <v>15105</v>
      </c>
      <c r="O1059" s="6" t="n">
        <v>0.001299979939395859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1000000</v>
      </c>
      <c r="W1059" s="5" t="n">
        <v>116</v>
      </c>
      <c r="X1059" s="6" t="n">
        <v>6.598882941095731e-06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49000000</v>
      </c>
      <c r="AF1059" s="5" t="n">
        <v>3778</v>
      </c>
      <c r="AG1059" s="6" t="n">
        <v>0.0003233452641136908</v>
      </c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6390</v>
      </c>
      <c r="D1060" s="10" t="n">
        <v>50</v>
      </c>
      <c r="E1060" s="11" t="n">
        <v>0.007900000000000001</v>
      </c>
      <c r="F1060" s="9" t="n">
        <v>150848730000</v>
      </c>
      <c r="G1060" s="10" t="n">
        <v>0</v>
      </c>
      <c r="H1060" s="10" t="n">
        <v>38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-6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삼양패키징 (272550)</t>
        </is>
      </c>
      <c r="B1061" t="inlineStr">
        <is>
          <t>플라스틱제품 제조업</t>
        </is>
      </c>
      <c r="C1061" s="7" t="n">
        <v>10000</v>
      </c>
      <c r="D1061" s="5" t="n">
        <v>60</v>
      </c>
      <c r="E1061" s="13" t="n">
        <v>0.006</v>
      </c>
      <c r="F1061" s="7" t="n">
        <v>150680000000</v>
      </c>
      <c r="G1061" s="5" t="n">
        <v>-3000000</v>
      </c>
      <c r="H1061" s="5" t="n">
        <v>-360</v>
      </c>
      <c r="I1061" s="6" t="n">
        <v>-1.990974250066366e-05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-4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-19000000</v>
      </c>
      <c r="AF1061" s="5" t="n">
        <v>-1883</v>
      </c>
      <c r="AG1061" s="6" t="n">
        <v>-0.0001260950358375365</v>
      </c>
    </row>
    <row r="1062">
      <c r="A1062" s="8" t="inlineStr">
        <is>
          <t>이구산업 (025820)</t>
        </is>
      </c>
      <c r="B1062" s="8" t="inlineStr">
        <is>
          <t>1차 비철금속 제조업</t>
        </is>
      </c>
      <c r="C1062" s="9" t="n">
        <v>4495</v>
      </c>
      <c r="D1062" s="10" t="n">
        <v>15</v>
      </c>
      <c r="E1062" s="11" t="n">
        <v>0.0033</v>
      </c>
      <c r="F1062" s="9" t="n">
        <v>150321790000</v>
      </c>
      <c r="G1062" s="10" t="n">
        <v>0</v>
      </c>
      <c r="H1062" s="10" t="n">
        <v>62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-10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하나제약 (293480)</t>
        </is>
      </c>
      <c r="B1063" t="inlineStr">
        <is>
          <t>의약품 제조업</t>
        </is>
      </c>
      <c r="C1063" s="7" t="n">
        <v>8410</v>
      </c>
      <c r="D1063" s="5" t="n">
        <v>-50</v>
      </c>
      <c r="E1063" s="13" t="n">
        <v>-0.0059</v>
      </c>
      <c r="F1063" s="7" t="n">
        <v>149462520000</v>
      </c>
      <c r="G1063" s="5" t="n">
        <v>0</v>
      </c>
      <c r="H1063" s="5" t="n">
        <v>35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-5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1000000</v>
      </c>
      <c r="AF1063" s="5" t="n">
        <v>99</v>
      </c>
      <c r="AG1063" s="6" t="n">
        <v>6.690640569956936e-06</v>
      </c>
    </row>
    <row r="1064">
      <c r="A1064" s="8" t="inlineStr">
        <is>
          <t>SV인베스트먼트 (289080)</t>
        </is>
      </c>
      <c r="B1064" s="8" t="inlineStr">
        <is>
          <t>기타 금융업</t>
        </is>
      </c>
      <c r="C1064" s="9" t="n">
        <v>2485</v>
      </c>
      <c r="D1064" s="10" t="n">
        <v>-140</v>
      </c>
      <c r="E1064" s="11" t="n">
        <v>-0.0533</v>
      </c>
      <c r="F1064" s="9" t="n">
        <v>149442930000</v>
      </c>
      <c r="G1064" s="10" t="n">
        <v>1000000</v>
      </c>
      <c r="H1064" s="10" t="n">
        <v>213</v>
      </c>
      <c r="I1064" s="12" t="n">
        <v>6.691517624821728e-06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49000000</v>
      </c>
      <c r="AF1064" s="10" t="n">
        <v>20405</v>
      </c>
      <c r="AG1064" s="12" t="n">
        <v>0.0003278843636162648</v>
      </c>
    </row>
    <row r="1065">
      <c r="A1065" t="inlineStr">
        <is>
          <t>제일약품 (271980)</t>
        </is>
      </c>
      <c r="B1065" t="inlineStr">
        <is>
          <t>의약품 제조업</t>
        </is>
      </c>
      <c r="C1065" s="7" t="n">
        <v>10140</v>
      </c>
      <c r="D1065" s="5" t="n">
        <v>40</v>
      </c>
      <c r="E1065" s="13" t="n">
        <v>0.004</v>
      </c>
      <c r="F1065" s="7" t="n">
        <v>149098560000</v>
      </c>
      <c r="G1065" s="5" t="n">
        <v>0</v>
      </c>
      <c r="H1065" s="5" t="n">
        <v>27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-4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3000</v>
      </c>
      <c r="D1066" s="10" t="n">
        <v>105</v>
      </c>
      <c r="E1066" s="11" t="n">
        <v>0.0363</v>
      </c>
      <c r="F1066" s="9" t="n">
        <v>149049000000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신라교역 (004970)</t>
        </is>
      </c>
      <c r="B1067" t="inlineStr">
        <is>
          <t>어로 어업</t>
        </is>
      </c>
      <c r="C1067" s="7" t="n">
        <v>9290</v>
      </c>
      <c r="D1067" s="5" t="n">
        <v>50</v>
      </c>
      <c r="E1067" s="13" t="n">
        <v>0.0054</v>
      </c>
      <c r="F1067" s="7" t="n">
        <v>148640000000</v>
      </c>
      <c r="G1067" s="5" t="n">
        <v>16000000</v>
      </c>
      <c r="H1067" s="5" t="n">
        <v>1702</v>
      </c>
      <c r="I1067" s="6" t="n">
        <v>0.0001076426264800861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-4</v>
      </c>
      <c r="O1067" s="6" t="n">
        <v>0</v>
      </c>
      <c r="P1067" s="5" t="n">
        <v>-1000000</v>
      </c>
      <c r="Q1067" s="5" t="n">
        <v>-63</v>
      </c>
      <c r="R1067" s="6" t="n">
        <v>-6.727664155005383e-06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-40</v>
      </c>
      <c r="AG1067" s="6" t="n">
        <v>0</v>
      </c>
    </row>
    <row r="1068">
      <c r="A1068" s="8" t="inlineStr">
        <is>
          <t>텔레칩스 (054450)</t>
        </is>
      </c>
      <c r="B1068" s="8" t="inlineStr">
        <is>
          <t>반도체 제조업</t>
        </is>
      </c>
      <c r="C1068" s="9" t="n">
        <v>9810</v>
      </c>
      <c r="D1068" s="10" t="n">
        <v>430</v>
      </c>
      <c r="E1068" s="11" t="n">
        <v>0.0458</v>
      </c>
      <c r="F1068" s="9" t="n">
        <v>148562640000</v>
      </c>
      <c r="G1068" s="10" t="n">
        <v>0</v>
      </c>
      <c r="H1068" s="10" t="n">
        <v>1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퓨릿 (445180)</t>
        </is>
      </c>
      <c r="B1069" t="inlineStr">
        <is>
          <t>기초 화학물질 제조업</t>
        </is>
      </c>
      <c r="C1069" s="7" t="n">
        <v>8640</v>
      </c>
      <c r="D1069" s="5" t="n">
        <v>220</v>
      </c>
      <c r="E1069" s="13" t="n">
        <v>0.0261</v>
      </c>
      <c r="F1069" s="7" t="n">
        <v>148512960000</v>
      </c>
      <c r="G1069" s="5" t="n">
        <v>3000000</v>
      </c>
      <c r="H1069" s="5" t="n">
        <v>322</v>
      </c>
      <c r="I1069" s="6" t="n">
        <v>2.020025727047659e-05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-6000000</v>
      </c>
      <c r="AF1069" s="5" t="n">
        <v>-692</v>
      </c>
      <c r="AG1069" s="6" t="n">
        <v>-4.040051454095319e-05</v>
      </c>
    </row>
    <row r="1070">
      <c r="A1070" s="8" t="inlineStr">
        <is>
          <t>모트렉스 (118990)</t>
        </is>
      </c>
      <c r="B1070" s="8" t="inlineStr">
        <is>
          <t>자동차 신품 부품 제조업</t>
        </is>
      </c>
      <c r="C1070" s="9" t="n">
        <v>6040</v>
      </c>
      <c r="D1070" s="10" t="n">
        <v>500</v>
      </c>
      <c r="E1070" s="11" t="n">
        <v>0.09029999999999999</v>
      </c>
      <c r="F1070" s="9" t="n">
        <v>148203480000</v>
      </c>
      <c r="G1070" s="10" t="n">
        <v>206000000</v>
      </c>
      <c r="H1070" s="10" t="n">
        <v>35876</v>
      </c>
      <c r="I1070" s="12" t="n">
        <v>0.001389980856050074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14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-1000000</v>
      </c>
      <c r="AF1070" s="10" t="n">
        <v>-150</v>
      </c>
      <c r="AG1070" s="12" t="n">
        <v>-6.747479883738222e-06</v>
      </c>
    </row>
    <row r="1071">
      <c r="A1071" t="inlineStr">
        <is>
          <t>쎌바이오텍 (049960)</t>
        </is>
      </c>
      <c r="B1071" t="inlineStr">
        <is>
          <t>기초 의약물질 제조업</t>
        </is>
      </c>
      <c r="C1071" s="7" t="n">
        <v>15720</v>
      </c>
      <c r="D1071" s="5" t="n">
        <v>490</v>
      </c>
      <c r="E1071" s="13" t="n">
        <v>0.0322</v>
      </c>
      <c r="F1071" s="7" t="n">
        <v>147768000000</v>
      </c>
      <c r="G1071" s="5" t="n">
        <v>-5000000</v>
      </c>
      <c r="H1071" s="5" t="n">
        <v>-334</v>
      </c>
      <c r="I1071" s="6" t="n">
        <v>-3.383682529370364e-05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-5000000</v>
      </c>
      <c r="AF1071" s="5" t="n">
        <v>-300</v>
      </c>
      <c r="AG1071" s="6" t="n">
        <v>-3.383682529370364e-05</v>
      </c>
    </row>
    <row r="1072">
      <c r="A1072" s="8" t="inlineStr">
        <is>
          <t>범한퓨얼셀 (382900)</t>
        </is>
      </c>
      <c r="B1072" s="8" t="inlineStr">
        <is>
          <t>전동기, 발전기 및 전기 변환 · 공급 · 제어 장치 제조업</t>
        </is>
      </c>
      <c r="C1072" s="9" t="n">
        <v>16850</v>
      </c>
      <c r="D1072" s="10" t="n">
        <v>690</v>
      </c>
      <c r="E1072" s="11" t="n">
        <v>0.04269999999999999</v>
      </c>
      <c r="F1072" s="9" t="n">
        <v>147622850000</v>
      </c>
      <c r="G1072" s="10" t="n">
        <v>0</v>
      </c>
      <c r="H1072" s="10" t="n">
        <v>8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케이알엠 (093640)</t>
        </is>
      </c>
      <c r="B1073" t="inlineStr">
        <is>
          <t>반도체 제조업</t>
        </is>
      </c>
      <c r="C1073" s="7" t="n">
        <v>4485</v>
      </c>
      <c r="D1073" s="5" t="n">
        <v>185</v>
      </c>
      <c r="E1073" s="13" t="n">
        <v>0.043</v>
      </c>
      <c r="F1073" s="7" t="n">
        <v>147300855000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10</v>
      </c>
      <c r="AG1073" s="6" t="n">
        <v>0</v>
      </c>
    </row>
    <row r="1074">
      <c r="A1074" s="8" t="inlineStr">
        <is>
          <t>자람테크놀로지 (389020)</t>
        </is>
      </c>
      <c r="B1074" s="8" t="inlineStr">
        <is>
          <t>반도체 제조업</t>
        </is>
      </c>
      <c r="C1074" s="9" t="n">
        <v>21200</v>
      </c>
      <c r="D1074" s="10" t="n">
        <v>850</v>
      </c>
      <c r="E1074" s="11" t="n">
        <v>0.0418</v>
      </c>
      <c r="F1074" s="9" t="n">
        <v>146386000000</v>
      </c>
      <c r="G1074" s="10" t="n">
        <v>-3000000</v>
      </c>
      <c r="H1074" s="10" t="n">
        <v>-124</v>
      </c>
      <c r="I1074" s="12" t="n">
        <v>-2.049376306477395e-05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큐알티 (405100)</t>
        </is>
      </c>
      <c r="B1075" t="inlineStr">
        <is>
          <t>그외 기타 전문, 과학 및 기술 서비스업</t>
        </is>
      </c>
      <c r="C1075" s="7" t="n">
        <v>11910</v>
      </c>
      <c r="D1075" s="5" t="n">
        <v>570</v>
      </c>
      <c r="E1075" s="13" t="n">
        <v>0.0503</v>
      </c>
      <c r="F1075" s="7" t="n">
        <v>146361990000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-7000000</v>
      </c>
      <c r="AF1075" s="5" t="n">
        <v>-621</v>
      </c>
      <c r="AG1075" s="6" t="n">
        <v>-4.782662493178727e-05</v>
      </c>
    </row>
    <row r="1076">
      <c r="A1076" s="8" t="inlineStr">
        <is>
          <t>나노엔텍 (039860)</t>
        </is>
      </c>
      <c r="B1076" s="8" t="inlineStr">
        <is>
          <t>의료용 기기 제조업</t>
        </is>
      </c>
      <c r="C1076" s="9" t="n">
        <v>3835</v>
      </c>
      <c r="D1076" s="10" t="n">
        <v>25</v>
      </c>
      <c r="E1076" s="11" t="n">
        <v>0.0066</v>
      </c>
      <c r="F1076" s="9" t="n">
        <v>146086655000</v>
      </c>
      <c r="G1076" s="10" t="n">
        <v>0</v>
      </c>
      <c r="H1076" s="10" t="n">
        <v>3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2000000</v>
      </c>
      <c r="AF1076" s="10" t="n">
        <v>525</v>
      </c>
      <c r="AG1076" s="12" t="n">
        <v>1.369050444751439e-05</v>
      </c>
    </row>
    <row r="1077">
      <c r="A1077" t="inlineStr">
        <is>
          <t>시너지이노베이션 (048870)</t>
        </is>
      </c>
      <c r="B1077" t="inlineStr">
        <is>
          <t>의료용 기기 제조업</t>
        </is>
      </c>
      <c r="C1077" s="7" t="n">
        <v>1658</v>
      </c>
      <c r="D1077" s="5" t="n">
        <v>-2</v>
      </c>
      <c r="E1077" s="13" t="n">
        <v>-0.0012</v>
      </c>
      <c r="F1077" s="7" t="n">
        <v>146079748000</v>
      </c>
      <c r="G1077" s="5" t="n">
        <v>-27000000</v>
      </c>
      <c r="H1077" s="5" t="n">
        <v>-16082</v>
      </c>
      <c r="I1077" s="6" t="n">
        <v>-0.0001848305488588329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에이치엠넥스 (036170)</t>
        </is>
      </c>
      <c r="B1078" s="8" t="inlineStr">
        <is>
          <t>반도체 제조업</t>
        </is>
      </c>
      <c r="C1078" s="9" t="n">
        <v>2375</v>
      </c>
      <c r="D1078" s="10" t="n">
        <v>25</v>
      </c>
      <c r="E1078" s="11" t="n">
        <v>0.0106</v>
      </c>
      <c r="F1078" s="9" t="n">
        <v>145741875000</v>
      </c>
      <c r="G1078" s="10" t="n">
        <v>0</v>
      </c>
      <c r="H1078" s="10" t="n">
        <v>-18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동화약품 (000020)</t>
        </is>
      </c>
      <c r="B1079" t="inlineStr">
        <is>
          <t>의약품 제조업</t>
        </is>
      </c>
      <c r="C1079" s="7" t="n">
        <v>5170</v>
      </c>
      <c r="D1079" s="5" t="n">
        <v>20</v>
      </c>
      <c r="E1079" s="13" t="n">
        <v>0.0039</v>
      </c>
      <c r="F1079" s="7" t="n">
        <v>144403270000</v>
      </c>
      <c r="G1079" s="5" t="n">
        <v>0</v>
      </c>
      <c r="H1079" s="5" t="n">
        <v>-63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-8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37000000</v>
      </c>
      <c r="AF1079" s="5" t="n">
        <v>7300</v>
      </c>
      <c r="AG1079" s="6" t="n">
        <v>0.000256226884612793</v>
      </c>
    </row>
    <row r="1080">
      <c r="A1080" s="8" t="inlineStr">
        <is>
          <t>한국석유 (004090)</t>
        </is>
      </c>
      <c r="B1080" s="8" t="inlineStr">
        <is>
          <t>기타 비금속 광물제품 제조업</t>
        </is>
      </c>
      <c r="C1080" s="9" t="n">
        <v>11360</v>
      </c>
      <c r="D1080" s="10" t="n">
        <v>260</v>
      </c>
      <c r="E1080" s="11" t="n">
        <v>0.0234</v>
      </c>
      <c r="F1080" s="9" t="n">
        <v>144203840000</v>
      </c>
      <c r="G1080" s="10" t="n">
        <v>0</v>
      </c>
      <c r="H1080" s="10" t="n">
        <v>25</v>
      </c>
      <c r="I1080" s="12" t="n">
        <v>0</v>
      </c>
      <c r="J1080" s="10" t="n">
        <v>15000000</v>
      </c>
      <c r="K1080" s="10" t="n">
        <v>1307</v>
      </c>
      <c r="L1080" s="12" t="n">
        <v>0.0001040194213968227</v>
      </c>
      <c r="M1080" s="10" t="n">
        <v>11000000</v>
      </c>
      <c r="N1080" s="10" t="n">
        <v>992</v>
      </c>
      <c r="O1080" s="12" t="n">
        <v>7.628090902433666e-05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만호제강 (001080)</t>
        </is>
      </c>
      <c r="B1081" t="inlineStr">
        <is>
          <t>1차 철강 제조업</t>
        </is>
      </c>
      <c r="C1081" s="7" t="n">
        <v>4085</v>
      </c>
      <c r="D1081" s="5" t="n">
        <v>110</v>
      </c>
      <c r="E1081" s="13" t="n">
        <v>0.0277</v>
      </c>
      <c r="F1081" s="7" t="n">
        <v>143440690000</v>
      </c>
      <c r="G1081" s="5" t="n">
        <v>-3000000</v>
      </c>
      <c r="H1081" s="5" t="n">
        <v>-616</v>
      </c>
      <c r="I1081" s="6" t="n">
        <v>-2.09145675470468e-05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-12000000</v>
      </c>
      <c r="AF1081" s="5" t="n">
        <v>-3009</v>
      </c>
      <c r="AG1081" s="6" t="n">
        <v>-8.365827018818719e-05</v>
      </c>
    </row>
    <row r="1082">
      <c r="A1082" s="8" t="inlineStr">
        <is>
          <t>링크솔루션 (474650)</t>
        </is>
      </c>
      <c r="B1082" s="8" t="inlineStr">
        <is>
          <t>특수 목적용 기계 제조업</t>
        </is>
      </c>
      <c r="C1082" s="9" t="n">
        <v>24900</v>
      </c>
      <c r="D1082" s="10" t="n">
        <v>-50</v>
      </c>
      <c r="E1082" s="11" t="n">
        <v>-0.002</v>
      </c>
      <c r="F1082" s="9" t="n">
        <v>143224800000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1</v>
      </c>
      <c r="AG1082" s="12" t="n">
        <v>0</v>
      </c>
    </row>
    <row r="1083">
      <c r="A1083" t="inlineStr">
        <is>
          <t>인터플렉스 (051370)</t>
        </is>
      </c>
      <c r="B1083" t="inlineStr">
        <is>
          <t>전자부품 제조업</t>
        </is>
      </c>
      <c r="C1083" s="7" t="n">
        <v>6120</v>
      </c>
      <c r="D1083" s="5" t="n">
        <v>270</v>
      </c>
      <c r="E1083" s="13" t="n">
        <v>0.0462</v>
      </c>
      <c r="F1083" s="7" t="n">
        <v>142761240000</v>
      </c>
      <c r="G1083" s="5" t="n">
        <v>-2000000</v>
      </c>
      <c r="H1083" s="5" t="n">
        <v>-117</v>
      </c>
      <c r="I1083" s="6" t="n">
        <v>-1.400940479362606e-05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-10000000</v>
      </c>
      <c r="AF1083" s="5" t="n">
        <v>-1696</v>
      </c>
      <c r="AG1083" s="6" t="n">
        <v>-7.004702396813028e-05</v>
      </c>
    </row>
    <row r="1084">
      <c r="A1084" s="8" t="inlineStr">
        <is>
          <t>동성제약 (002210)</t>
        </is>
      </c>
      <c r="B1084" s="8" t="inlineStr">
        <is>
          <t>의약품 제조업</t>
        </is>
      </c>
      <c r="C1084" s="9" t="n">
        <v>1475</v>
      </c>
      <c r="D1084" s="10" t="n">
        <v>17</v>
      </c>
      <c r="E1084" s="11" t="n">
        <v>0.0117</v>
      </c>
      <c r="F1084" s="9" t="n">
        <v>142513025000</v>
      </c>
      <c r="G1084" s="10" t="n">
        <v>0</v>
      </c>
      <c r="H1084" s="10" t="n">
        <v>25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-4000000</v>
      </c>
      <c r="AF1084" s="10" t="n">
        <v>-2500</v>
      </c>
      <c r="AG1084" s="12" t="n">
        <v>-2.806760996056325e-05</v>
      </c>
    </row>
    <row r="1085">
      <c r="A1085" t="inlineStr">
        <is>
          <t>나우IB (293580)</t>
        </is>
      </c>
      <c r="B1085" t="inlineStr">
        <is>
          <t>기타 금융업</t>
        </is>
      </c>
      <c r="C1085" s="7" t="n">
        <v>1500</v>
      </c>
      <c r="D1085" s="5" t="n">
        <v>50</v>
      </c>
      <c r="E1085" s="13" t="n">
        <v>0.0345</v>
      </c>
      <c r="F1085" s="7" t="n">
        <v>142393500000</v>
      </c>
      <c r="G1085" s="5" t="n">
        <v>2000000</v>
      </c>
      <c r="H1085" s="5" t="n">
        <v>1559</v>
      </c>
      <c r="I1085" s="6" t="n">
        <v>1.404558494594205e-05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20</v>
      </c>
      <c r="AG1085" s="6" t="n">
        <v>0</v>
      </c>
    </row>
    <row r="1086">
      <c r="A1086" s="8" t="inlineStr">
        <is>
          <t>제이오 (418550)</t>
        </is>
      </c>
      <c r="B1086" s="8" t="inlineStr">
        <is>
          <t>건축기술, 엔지니어링 및 관련 기술 서비스업</t>
        </is>
      </c>
      <c r="C1086" s="9" t="n">
        <v>4420</v>
      </c>
      <c r="D1086" s="10" t="n">
        <v>90</v>
      </c>
      <c r="E1086" s="11" t="n">
        <v>0.0208</v>
      </c>
      <c r="F1086" s="9" t="n">
        <v>141515140000</v>
      </c>
      <c r="G1086" s="10" t="n">
        <v>0</v>
      </c>
      <c r="H1086" s="10" t="n">
        <v>27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아가방컴퍼니 (013990)</t>
        </is>
      </c>
      <c r="B1087" t="inlineStr">
        <is>
          <t>생활용품 도매업</t>
        </is>
      </c>
      <c r="C1087" s="7" t="n">
        <v>4300</v>
      </c>
      <c r="D1087" s="5" t="n">
        <v>70</v>
      </c>
      <c r="E1087" s="13" t="n">
        <v>0.0165</v>
      </c>
      <c r="F1087" s="7" t="n">
        <v>141414100000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동양이엔피 (079960)</t>
        </is>
      </c>
      <c r="B1088" s="8" t="inlineStr">
        <is>
          <t>전동기, 발전기 및 전기 변환 · 공급 · 제어 장치 제조업</t>
        </is>
      </c>
      <c r="C1088" s="9" t="n">
        <v>18720</v>
      </c>
      <c r="D1088" s="10" t="n">
        <v>0</v>
      </c>
      <c r="E1088" s="11" t="n">
        <v>0</v>
      </c>
      <c r="F1088" s="9" t="n">
        <v>141354720000</v>
      </c>
      <c r="G1088" s="10" t="n">
        <v>-34000000</v>
      </c>
      <c r="H1088" s="10" t="n">
        <v>-1851</v>
      </c>
      <c r="I1088" s="12" t="n">
        <v>-0.0002405296406091003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-2000000</v>
      </c>
      <c r="AF1088" s="10" t="n">
        <v>-128</v>
      </c>
      <c r="AG1088" s="12" t="n">
        <v>-1.414880238877061e-05</v>
      </c>
    </row>
    <row r="1089">
      <c r="A1089" t="inlineStr">
        <is>
          <t>와이엠티 (251370)</t>
        </is>
      </c>
      <c r="B1089" t="inlineStr">
        <is>
          <t>기초 화학물질 제조업</t>
        </is>
      </c>
      <c r="C1089" s="7" t="n">
        <v>7830</v>
      </c>
      <c r="D1089" s="5" t="n">
        <v>340</v>
      </c>
      <c r="E1089" s="13" t="n">
        <v>0.0454</v>
      </c>
      <c r="F1089" s="7" t="n">
        <v>141041790000</v>
      </c>
      <c r="G1089" s="5" t="n">
        <v>0</v>
      </c>
      <c r="H1089" s="5" t="n">
        <v>0</v>
      </c>
      <c r="I1089" s="6" t="n">
        <v>0</v>
      </c>
      <c r="J1089" s="5" t="n">
        <v>33000000</v>
      </c>
      <c r="K1089" s="5" t="n">
        <v>4403</v>
      </c>
      <c r="L1089" s="6" t="n">
        <v>0.0002339732075153045</v>
      </c>
      <c r="M1089" s="5" t="n">
        <v>24000000</v>
      </c>
      <c r="N1089" s="5" t="n">
        <v>3225</v>
      </c>
      <c r="O1089" s="6" t="n">
        <v>0.0001701623327384033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60000000</v>
      </c>
      <c r="AF1089" s="5" t="n">
        <v>7865</v>
      </c>
      <c r="AG1089" s="6" t="n">
        <v>0.0004254058318460082</v>
      </c>
    </row>
    <row r="1090">
      <c r="A1090" s="8" t="inlineStr">
        <is>
          <t>안국약품 (001540)</t>
        </is>
      </c>
      <c r="B1090" s="8" t="inlineStr">
        <is>
          <t>의약품 제조업</t>
        </is>
      </c>
      <c r="C1090" s="9" t="n">
        <v>10810</v>
      </c>
      <c r="D1090" s="10" t="n">
        <v>90</v>
      </c>
      <c r="E1090" s="11" t="n">
        <v>0.008399999999999999</v>
      </c>
      <c r="F1090" s="9" t="n">
        <v>140984020000</v>
      </c>
      <c r="G1090" s="10" t="n">
        <v>6000000</v>
      </c>
      <c r="H1090" s="10" t="n">
        <v>493</v>
      </c>
      <c r="I1090" s="12" t="n">
        <v>4.255801473103122e-05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-5</v>
      </c>
      <c r="AG1090" s="12" t="n">
        <v>0</v>
      </c>
    </row>
    <row r="1091">
      <c r="A1091" t="inlineStr">
        <is>
          <t>큐리오시스 (494120)</t>
        </is>
      </c>
      <c r="B1091" t="inlineStr">
        <is>
          <t>사진장비 및 광학기기 제조업</t>
        </is>
      </c>
      <c r="C1091" s="7" t="n">
        <v>9230</v>
      </c>
      <c r="D1091" s="5" t="n">
        <v>-280</v>
      </c>
      <c r="E1091" s="13" t="n">
        <v>-0.0294</v>
      </c>
      <c r="F1091" s="7" t="n">
        <v>140840570000</v>
      </c>
      <c r="G1091" s="5" t="n">
        <v>5000000</v>
      </c>
      <c r="H1091" s="5" t="n">
        <v>394</v>
      </c>
      <c r="I1091" s="6" t="n">
        <v>3.550113436774645e-05</v>
      </c>
      <c r="J1091" s="5" t="n">
        <v>0</v>
      </c>
      <c r="K1091" s="5" t="n">
        <v>-27</v>
      </c>
      <c r="L1091" s="6" t="n">
        <v>0</v>
      </c>
      <c r="M1091" s="5" t="n">
        <v>2000000</v>
      </c>
      <c r="N1091" s="5" t="n">
        <v>169</v>
      </c>
      <c r="O1091" s="6" t="n">
        <v>1.420045374709858e-05</v>
      </c>
      <c r="P1091" s="5" t="n">
        <v>0</v>
      </c>
      <c r="Q1091" s="5" t="n">
        <v>0</v>
      </c>
      <c r="R1091" s="6" t="n">
        <v>0</v>
      </c>
      <c r="S1091" s="5" t="n">
        <v>-1000000</v>
      </c>
      <c r="T1091" s="5" t="n">
        <v>-69</v>
      </c>
      <c r="U1091" s="6" t="n">
        <v>-7.100226873549291e-06</v>
      </c>
      <c r="V1091" s="5" t="n">
        <v>0</v>
      </c>
      <c r="W1091" s="5" t="n">
        <v>-1</v>
      </c>
      <c r="X1091" s="6" t="n">
        <v>0</v>
      </c>
      <c r="Y1091" s="5" t="n">
        <v>0</v>
      </c>
      <c r="Z1091" s="5" t="n">
        <v>-9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-74000000</v>
      </c>
      <c r="AF1091" s="5" t="n">
        <v>-8238</v>
      </c>
      <c r="AG1091" s="6" t="n">
        <v>-0.0005254167886426475</v>
      </c>
    </row>
    <row r="1092">
      <c r="A1092" s="8" t="inlineStr">
        <is>
          <t>화승인더 (006060)</t>
        </is>
      </c>
      <c r="B1092" s="8" t="inlineStr">
        <is>
          <t>상품 종합 도매업</t>
        </is>
      </c>
      <c r="C1092" s="9" t="n">
        <v>2540</v>
      </c>
      <c r="D1092" s="10" t="n">
        <v>80</v>
      </c>
      <c r="E1092" s="11" t="n">
        <v>0.0325</v>
      </c>
      <c r="F1092" s="9" t="n">
        <v>140512800000</v>
      </c>
      <c r="G1092" s="10" t="n">
        <v>-4000000</v>
      </c>
      <c r="H1092" s="10" t="n">
        <v>-1553</v>
      </c>
      <c r="I1092" s="12" t="n">
        <v>-2.846715744046094e-05</v>
      </c>
      <c r="J1092" s="10" t="n">
        <v>0</v>
      </c>
      <c r="K1092" s="10" t="n">
        <v>200</v>
      </c>
      <c r="L1092" s="12" t="n">
        <v>0</v>
      </c>
      <c r="M1092" s="10" t="n">
        <v>17000000</v>
      </c>
      <c r="N1092" s="10" t="n">
        <v>6657</v>
      </c>
      <c r="O1092" s="12" t="n">
        <v>0.000120985419121959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-140</v>
      </c>
      <c r="AG1092" s="12" t="n">
        <v>0</v>
      </c>
    </row>
    <row r="1093">
      <c r="A1093" t="inlineStr">
        <is>
          <t>지어소프트 (051160)</t>
        </is>
      </c>
      <c r="B1093" t="inlineStr">
        <is>
          <t>소프트웨어 개발 및 공급업</t>
        </is>
      </c>
      <c r="C1093" s="7" t="n">
        <v>9080</v>
      </c>
      <c r="D1093" s="5" t="n">
        <v>220</v>
      </c>
      <c r="E1093" s="13" t="n">
        <v>0.0248</v>
      </c>
      <c r="F1093" s="7" t="n">
        <v>140503920000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19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3000000</v>
      </c>
      <c r="W1093" s="5" t="n">
        <v>300</v>
      </c>
      <c r="X1093" s="6" t="n">
        <v>2.135171744674455e-05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-99000000</v>
      </c>
      <c r="AF1093" s="5" t="n">
        <v>-11278</v>
      </c>
      <c r="AG1093" s="6" t="n">
        <v>-0.0007046066757425701</v>
      </c>
    </row>
    <row r="1094">
      <c r="A1094" s="8" t="inlineStr">
        <is>
          <t>에스텍 (069510)</t>
        </is>
      </c>
      <c r="B1094" s="8" t="inlineStr">
        <is>
          <t>영상 및 음향기기 제조업</t>
        </is>
      </c>
      <c r="C1094" s="9" t="n">
        <v>12860</v>
      </c>
      <c r="D1094" s="10" t="n">
        <v>340</v>
      </c>
      <c r="E1094" s="11" t="n">
        <v>0.0272</v>
      </c>
      <c r="F1094" s="9" t="n">
        <v>140302600000</v>
      </c>
      <c r="G1094" s="10" t="n">
        <v>0</v>
      </c>
      <c r="H1094" s="10" t="n">
        <v>2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9</v>
      </c>
      <c r="AG1094" s="12" t="n">
        <v>0</v>
      </c>
    </row>
    <row r="1095">
      <c r="A1095" t="inlineStr">
        <is>
          <t>멀티캠퍼스 (067280)</t>
        </is>
      </c>
      <c r="B1095" t="inlineStr">
        <is>
          <t>기타 교육기관</t>
        </is>
      </c>
      <c r="C1095" s="7" t="n">
        <v>23650</v>
      </c>
      <c r="D1095" s="5" t="n">
        <v>-200</v>
      </c>
      <c r="E1095" s="13" t="n">
        <v>-0.008399999999999999</v>
      </c>
      <c r="F1095" s="7" t="n">
        <v>140149900000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1</v>
      </c>
      <c r="AG1095" s="6" t="n">
        <v>0</v>
      </c>
    </row>
    <row r="1096">
      <c r="A1096" s="8" t="inlineStr">
        <is>
          <t>플리토 (300080)</t>
        </is>
      </c>
      <c r="B1096" s="8" t="inlineStr">
        <is>
          <t>자료처리, 호스팅, 포털 및 기타 인터넷 정보매개 서비스업</t>
        </is>
      </c>
      <c r="C1096" s="9" t="n">
        <v>8470</v>
      </c>
      <c r="D1096" s="10" t="n">
        <v>50</v>
      </c>
      <c r="E1096" s="11" t="n">
        <v>0.0059</v>
      </c>
      <c r="F1096" s="9" t="n">
        <v>139797350000</v>
      </c>
      <c r="G1096" s="10" t="n">
        <v>-4000000</v>
      </c>
      <c r="H1096" s="10" t="n">
        <v>-418</v>
      </c>
      <c r="I1096" s="12" t="n">
        <v>-2.861284566552942e-05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씨이랩 (189330)</t>
        </is>
      </c>
      <c r="B1097" t="inlineStr">
        <is>
          <t>소프트웨어 개발 및 공급업</t>
        </is>
      </c>
      <c r="C1097" s="7" t="n">
        <v>14900</v>
      </c>
      <c r="D1097" s="5" t="n">
        <v>-200</v>
      </c>
      <c r="E1097" s="13" t="n">
        <v>-0.0132</v>
      </c>
      <c r="F1097" s="7" t="n">
        <v>139791800000</v>
      </c>
      <c r="G1097" s="5" t="n">
        <v>0</v>
      </c>
      <c r="H1097" s="5" t="n">
        <v>0</v>
      </c>
      <c r="I1097" s="6" t="n">
        <v>0</v>
      </c>
      <c r="J1097" s="5" t="n">
        <v>-292000000</v>
      </c>
      <c r="K1097" s="5" t="n">
        <v>-20310</v>
      </c>
      <c r="L1097" s="6" t="n">
        <v>-0.00208882066043931</v>
      </c>
      <c r="M1097" s="5" t="n">
        <v>-8000000</v>
      </c>
      <c r="N1097" s="5" t="n">
        <v>-565</v>
      </c>
      <c r="O1097" s="6" t="n">
        <v>-5.722796329970714e-05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-42000000</v>
      </c>
      <c r="AF1097" s="5" t="n">
        <v>-3312</v>
      </c>
      <c r="AG1097" s="6" t="n">
        <v>-0.0003004468073234625</v>
      </c>
    </row>
    <row r="1098">
      <c r="A1098" s="8" t="inlineStr">
        <is>
          <t>매일홀딩스 (005990)</t>
        </is>
      </c>
      <c r="B1098" s="8" t="inlineStr">
        <is>
          <t>동·식물성 유지 및 낙농제품 제조업</t>
        </is>
      </c>
      <c r="C1098" s="9" t="n">
        <v>10510</v>
      </c>
      <c r="D1098" s="10" t="n">
        <v>-10</v>
      </c>
      <c r="E1098" s="11" t="n">
        <v>-0.001</v>
      </c>
      <c r="F1098" s="9" t="n">
        <v>139761980000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-10</v>
      </c>
      <c r="AG1098" s="12" t="n">
        <v>0</v>
      </c>
    </row>
    <row r="1099">
      <c r="A1099" t="inlineStr">
        <is>
          <t>이노테크 (469610)</t>
        </is>
      </c>
      <c r="B1099" t="inlineStr">
        <is>
          <t>특수 목적용 기계 제조업</t>
        </is>
      </c>
      <c r="C1099" s="7" t="n">
        <v>15600</v>
      </c>
      <c r="D1099" s="5" t="n">
        <v>200</v>
      </c>
      <c r="E1099" s="13" t="n">
        <v>0.013</v>
      </c>
      <c r="F1099" s="7" t="n">
        <v>139495200000</v>
      </c>
      <c r="G1099" s="5" t="n">
        <v>-17000000</v>
      </c>
      <c r="H1099" s="5" t="n">
        <v>-1135</v>
      </c>
      <c r="I1099" s="6" t="n">
        <v>-0.000121867992590426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-2000000</v>
      </c>
      <c r="AF1099" s="5" t="n">
        <v>-150</v>
      </c>
      <c r="AG1099" s="6" t="n">
        <v>-1.43374108929913e-05</v>
      </c>
    </row>
    <row r="1100">
      <c r="A1100" s="8" t="inlineStr">
        <is>
          <t>켄코아에어로스페이스 (274090)</t>
        </is>
      </c>
      <c r="B1100" s="8" t="inlineStr">
        <is>
          <t>항공기,우주선 및 부품 제조업</t>
        </is>
      </c>
      <c r="C1100" s="9" t="n">
        <v>10110</v>
      </c>
      <c r="D1100" s="10" t="n">
        <v>290</v>
      </c>
      <c r="E1100" s="11" t="n">
        <v>0.0295</v>
      </c>
      <c r="F1100" s="9" t="n">
        <v>139255140000</v>
      </c>
      <c r="G1100" s="10" t="n">
        <v>1000000</v>
      </c>
      <c r="H1100" s="10" t="n">
        <v>57</v>
      </c>
      <c r="I1100" s="12" t="n">
        <v>7.181063478159586e-06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미원홀딩스 (107590)</t>
        </is>
      </c>
      <c r="B1101" t="inlineStr">
        <is>
          <t>기타 금융업</t>
        </is>
      </c>
      <c r="C1101" s="7" t="n">
        <v>60000</v>
      </c>
      <c r="D1101" s="5" t="n">
        <v>-1200</v>
      </c>
      <c r="E1101" s="13" t="n">
        <v>-0.0196</v>
      </c>
      <c r="F1101" s="7" t="n">
        <v>139200000000</v>
      </c>
      <c r="G1101" s="5" t="n">
        <v>0</v>
      </c>
      <c r="H1101" s="5" t="n">
        <v>7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4755</v>
      </c>
      <c r="D1102" s="10" t="n">
        <v>20</v>
      </c>
      <c r="E1102" s="11" t="n">
        <v>0.0042</v>
      </c>
      <c r="F1102" s="9" t="n">
        <v>138979140000</v>
      </c>
      <c r="G1102" s="10" t="n">
        <v>0</v>
      </c>
      <c r="H1102" s="10" t="n">
        <v>-83</v>
      </c>
      <c r="I1102" s="12" t="n">
        <v>0</v>
      </c>
      <c r="J1102" s="10" t="n">
        <v>0</v>
      </c>
      <c r="K1102" s="10" t="n">
        <v>-23</v>
      </c>
      <c r="L1102" s="12" t="n">
        <v>0</v>
      </c>
      <c r="M1102" s="10" t="n">
        <v>0</v>
      </c>
      <c r="N1102" s="10" t="n">
        <v>-8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-1000000</v>
      </c>
      <c r="AF1102" s="10" t="n">
        <v>-241</v>
      </c>
      <c r="AG1102" s="12" t="n">
        <v>-7.19532442062888e-06</v>
      </c>
    </row>
    <row r="1103">
      <c r="A1103" t="inlineStr">
        <is>
          <t>한솔홀딩스 (004150)</t>
        </is>
      </c>
      <c r="B1103" t="inlineStr">
        <is>
          <t>기타 금융업</t>
        </is>
      </c>
      <c r="C1103" s="7" t="n">
        <v>3385</v>
      </c>
      <c r="D1103" s="5" t="n">
        <v>45</v>
      </c>
      <c r="E1103" s="13" t="n">
        <v>0.0135</v>
      </c>
      <c r="F1103" s="7" t="n">
        <v>138873010000</v>
      </c>
      <c r="G1103" s="5" t="n">
        <v>2000000</v>
      </c>
      <c r="H1103" s="5" t="n">
        <v>568</v>
      </c>
      <c r="I1103" s="6" t="n">
        <v>1.440164651144236e-05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-12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40</v>
      </c>
      <c r="AG1103" s="6" t="n">
        <v>0</v>
      </c>
    </row>
    <row r="1104">
      <c r="A1104" s="8" t="inlineStr">
        <is>
          <t>효성ITX (094280)</t>
        </is>
      </c>
      <c r="B1104" s="8" t="inlineStr">
        <is>
          <t>기타 사업지원 서비스업</t>
        </is>
      </c>
      <c r="C1104" s="9" t="n">
        <v>12010</v>
      </c>
      <c r="D1104" s="10" t="n">
        <v>20</v>
      </c>
      <c r="E1104" s="11" t="n">
        <v>0.0017</v>
      </c>
      <c r="F1104" s="9" t="n">
        <v>138811580000</v>
      </c>
      <c r="G1104" s="10" t="n">
        <v>0</v>
      </c>
      <c r="H1104" s="10" t="n">
        <v>-16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-3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-1000000</v>
      </c>
      <c r="T1104" s="10" t="n">
        <v>-80</v>
      </c>
      <c r="U1104" s="12" t="n">
        <v>-7.204009924820393e-06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2</v>
      </c>
      <c r="AG1104" s="12" t="n">
        <v>0</v>
      </c>
    </row>
    <row r="1105">
      <c r="A1105" t="inlineStr">
        <is>
          <t>한진중공업홀딩스 (003480)</t>
        </is>
      </c>
      <c r="B1105" t="inlineStr">
        <is>
          <t>연료용 가스 제조 및 배관공급업</t>
        </is>
      </c>
      <c r="C1105" s="7" t="n">
        <v>4700</v>
      </c>
      <c r="D1105" s="5" t="n">
        <v>105</v>
      </c>
      <c r="E1105" s="13" t="n">
        <v>0.0229</v>
      </c>
      <c r="F1105" s="7" t="n">
        <v>138786300000</v>
      </c>
      <c r="G1105" s="5" t="n">
        <v>0</v>
      </c>
      <c r="H1105" s="5" t="n">
        <v>-75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-8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선광 (003100)</t>
        </is>
      </c>
      <c r="B1106" s="8" t="inlineStr">
        <is>
          <t>기타 운송관련 서비스업</t>
        </is>
      </c>
      <c r="C1106" s="9" t="n">
        <v>21000</v>
      </c>
      <c r="D1106" s="10" t="n">
        <v>100</v>
      </c>
      <c r="E1106" s="11" t="n">
        <v>0.0048</v>
      </c>
      <c r="F1106" s="9" t="n">
        <v>138600000000</v>
      </c>
      <c r="G1106" s="10" t="n">
        <v>0</v>
      </c>
      <c r="H1106" s="10" t="n">
        <v>12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인선이엔티 (060150)</t>
        </is>
      </c>
      <c r="B1107" t="inlineStr">
        <is>
          <t>폐기물 처리업</t>
        </is>
      </c>
      <c r="C1107" s="7" t="n">
        <v>3040</v>
      </c>
      <c r="D1107" s="5" t="n">
        <v>5</v>
      </c>
      <c r="E1107" s="13" t="n">
        <v>0.0016</v>
      </c>
      <c r="F1107" s="7" t="n">
        <v>138511520000</v>
      </c>
      <c r="G1107" s="5" t="n">
        <v>0</v>
      </c>
      <c r="H1107" s="5" t="n">
        <v>-104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이수앱지스 (086890)</t>
        </is>
      </c>
      <c r="B1108" s="8" t="inlineStr">
        <is>
          <t>의료용품 및 기타 의약 관련제품 제조업</t>
        </is>
      </c>
      <c r="C1108" s="9" t="n">
        <v>3395</v>
      </c>
      <c r="D1108" s="10" t="n">
        <v>20</v>
      </c>
      <c r="E1108" s="11" t="n">
        <v>0.0059</v>
      </c>
      <c r="F1108" s="9" t="n">
        <v>138427730000</v>
      </c>
      <c r="G1108" s="10" t="n">
        <v>3000000</v>
      </c>
      <c r="H1108" s="10" t="n">
        <v>960</v>
      </c>
      <c r="I1108" s="12" t="n">
        <v>2.167195835689858e-05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와이바이오로직스 (338840)</t>
        </is>
      </c>
      <c r="B1109" t="inlineStr">
        <is>
          <t>자연과학 및 공학 연구개발업</t>
        </is>
      </c>
      <c r="C1109" s="7" t="n">
        <v>8990</v>
      </c>
      <c r="D1109" s="5" t="n">
        <v>-400</v>
      </c>
      <c r="E1109" s="13" t="n">
        <v>-0.0426</v>
      </c>
      <c r="F1109" s="7" t="n">
        <v>138140340000</v>
      </c>
      <c r="G1109" s="5" t="n">
        <v>3000000</v>
      </c>
      <c r="H1109" s="5" t="n">
        <v>328</v>
      </c>
      <c r="I1109" s="6" t="n">
        <v>2.171704514409042e-05</v>
      </c>
      <c r="J1109" s="5" t="n">
        <v>0</v>
      </c>
      <c r="K1109" s="5" t="n">
        <v>0</v>
      </c>
      <c r="L1109" s="6" t="n">
        <v>0</v>
      </c>
      <c r="M1109" s="5" t="n">
        <v>-161000000</v>
      </c>
      <c r="N1109" s="5" t="n">
        <v>-18198</v>
      </c>
      <c r="O1109" s="6" t="n">
        <v>-0.001165481422732853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마크로젠 (038290)</t>
        </is>
      </c>
      <c r="B1110" s="8" t="inlineStr">
        <is>
          <t>그외 기타 전문, 과학 및 기술 서비스업</t>
        </is>
      </c>
      <c r="C1110" s="9" t="n">
        <v>12740</v>
      </c>
      <c r="D1110" s="10" t="n">
        <v>250</v>
      </c>
      <c r="E1110" s="11" t="n">
        <v>0.02</v>
      </c>
      <c r="F1110" s="9" t="n">
        <v>138114340000</v>
      </c>
      <c r="G1110" s="10" t="n">
        <v>0</v>
      </c>
      <c r="H1110" s="10" t="n">
        <v>0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6900</v>
      </c>
      <c r="D1111" s="5" t="n">
        <v>300</v>
      </c>
      <c r="E1111" s="13" t="n">
        <v>0.0455</v>
      </c>
      <c r="F1111" s="7" t="n">
        <v>138000000000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30</v>
      </c>
      <c r="AG1111" s="6" t="n">
        <v>0</v>
      </c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1694</v>
      </c>
      <c r="D1112" s="10" t="n">
        <v>21</v>
      </c>
      <c r="E1112" s="11" t="n">
        <v>0.0126</v>
      </c>
      <c r="F1112" s="9" t="n">
        <v>137866190000</v>
      </c>
      <c r="G1112" s="10" t="n">
        <v>0</v>
      </c>
      <c r="H1112" s="10" t="n">
        <v>50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동국산업 (005160)</t>
        </is>
      </c>
      <c r="B1113" t="inlineStr">
        <is>
          <t>1차 철강 제조업</t>
        </is>
      </c>
      <c r="C1113" s="7" t="n">
        <v>2540</v>
      </c>
      <c r="D1113" s="5" t="n">
        <v>65</v>
      </c>
      <c r="E1113" s="13" t="n">
        <v>0.0263</v>
      </c>
      <c r="F1113" s="7" t="n">
        <v>137779760000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그래디언트 (035080)</t>
        </is>
      </c>
      <c r="B1114" s="8" t="inlineStr">
        <is>
          <t>무점포 소매업</t>
        </is>
      </c>
      <c r="C1114" s="9" t="n">
        <v>12020</v>
      </c>
      <c r="D1114" s="10" t="n">
        <v>180</v>
      </c>
      <c r="E1114" s="11" t="n">
        <v>0.0152</v>
      </c>
      <c r="F1114" s="9" t="n">
        <v>137400620000</v>
      </c>
      <c r="G1114" s="10" t="n">
        <v>120000000</v>
      </c>
      <c r="H1114" s="10" t="n">
        <v>10058</v>
      </c>
      <c r="I1114" s="12" t="n">
        <v>0.0008733585044958313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3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2000000</v>
      </c>
      <c r="AF1114" s="10" t="n">
        <v>142</v>
      </c>
      <c r="AG1114" s="12" t="n">
        <v>1.455597507493052e-05</v>
      </c>
    </row>
    <row r="1115">
      <c r="A1115" t="inlineStr">
        <is>
          <t>에이스테크 (088800)</t>
        </is>
      </c>
      <c r="B1115" t="inlineStr">
        <is>
          <t>통신 및 방송 장비 제조업</t>
        </is>
      </c>
      <c r="C1115" s="7" t="n">
        <v>1819</v>
      </c>
      <c r="D1115" s="5" t="n">
        <v>72</v>
      </c>
      <c r="E1115" s="13" t="n">
        <v>0.0412</v>
      </c>
      <c r="F1115" s="7" t="n">
        <v>137345414000</v>
      </c>
      <c r="G1115" s="5" t="n">
        <v>0</v>
      </c>
      <c r="H1115" s="5" t="n">
        <v>0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프레스티지바이오로직스 (334970)</t>
        </is>
      </c>
      <c r="B1116" s="8" t="inlineStr">
        <is>
          <t>의약품 제조업</t>
        </is>
      </c>
      <c r="C1116" s="9" t="n">
        <v>1765</v>
      </c>
      <c r="D1116" s="10" t="n">
        <v>12</v>
      </c>
      <c r="E1116" s="11" t="n">
        <v>0.0068</v>
      </c>
      <c r="F1116" s="9" t="n">
        <v>137232280000</v>
      </c>
      <c r="G1116" s="10" t="n">
        <v>0</v>
      </c>
      <c r="H1116" s="10" t="n">
        <v>-578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3</v>
      </c>
      <c r="AG1116" s="12" t="n">
        <v>0</v>
      </c>
    </row>
    <row r="1117">
      <c r="A1117" t="inlineStr">
        <is>
          <t>에코앤드림 (101360)</t>
        </is>
      </c>
      <c r="B1117" t="inlineStr">
        <is>
          <t>일차전지 및 이차전지 제조업</t>
        </is>
      </c>
      <c r="C1117" s="7" t="n">
        <v>7700</v>
      </c>
      <c r="D1117" s="5" t="n">
        <v>110</v>
      </c>
      <c r="E1117" s="13" t="n">
        <v>0.0145</v>
      </c>
      <c r="F1117" s="7" t="n">
        <v>136952200000</v>
      </c>
      <c r="G1117" s="5" t="n">
        <v>0</v>
      </c>
      <c r="H1117" s="5" t="n">
        <v>12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2</v>
      </c>
      <c r="AG1117" s="6" t="n">
        <v>0</v>
      </c>
    </row>
    <row r="1118">
      <c r="A1118" s="8" t="inlineStr">
        <is>
          <t>애니플러스 (310200)</t>
        </is>
      </c>
      <c r="B1118" s="8" t="inlineStr">
        <is>
          <t>영화, 비디오물, 방송프로그램 제작 및 배급업</t>
        </is>
      </c>
      <c r="C1118" s="9" t="n">
        <v>2625</v>
      </c>
      <c r="D1118" s="10" t="n">
        <v>-95</v>
      </c>
      <c r="E1118" s="11" t="n">
        <v>-0.0349</v>
      </c>
      <c r="F1118" s="9" t="n">
        <v>136925250000</v>
      </c>
      <c r="G1118" s="10" t="n">
        <v>0</v>
      </c>
      <c r="H1118" s="10" t="n">
        <v>-21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2000000</v>
      </c>
      <c r="AF1118" s="10" t="n">
        <v>640</v>
      </c>
      <c r="AG1118" s="12" t="n">
        <v>1.460650975623561e-05</v>
      </c>
    </row>
    <row r="1119">
      <c r="A1119" t="inlineStr">
        <is>
          <t>솔본 (035610)</t>
        </is>
      </c>
      <c r="B1119" t="inlineStr">
        <is>
          <t>회사 본부 및 경영 컨설팅 서비스업</t>
        </is>
      </c>
      <c r="C1119" s="7" t="n">
        <v>4990</v>
      </c>
      <c r="D1119" s="5" t="n">
        <v>80</v>
      </c>
      <c r="E1119" s="13" t="n">
        <v>0.0163</v>
      </c>
      <c r="F1119" s="7" t="n">
        <v>136451550000</v>
      </c>
      <c r="G1119" s="5" t="n">
        <v>0</v>
      </c>
      <c r="H1119" s="5" t="n">
        <v>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133000000</v>
      </c>
      <c r="AF1119" s="5" t="n">
        <v>26458</v>
      </c>
      <c r="AG1119" s="6" t="n">
        <v>0.0009747049410578335</v>
      </c>
    </row>
    <row r="1120">
      <c r="A1120" s="8" t="inlineStr">
        <is>
          <t>헬릭스미스 (084990)</t>
        </is>
      </c>
      <c r="B1120" s="8" t="inlineStr">
        <is>
          <t>자연과학 및 공학 연구개발업</t>
        </is>
      </c>
      <c r="C1120" s="9" t="n">
        <v>2960</v>
      </c>
      <c r="D1120" s="10" t="n">
        <v>45</v>
      </c>
      <c r="E1120" s="11" t="n">
        <v>0.0154</v>
      </c>
      <c r="F1120" s="9" t="n">
        <v>136432320000</v>
      </c>
      <c r="G1120" s="10" t="n">
        <v>-11000000</v>
      </c>
      <c r="H1120" s="10" t="n">
        <v>-3665</v>
      </c>
      <c r="I1120" s="12" t="n">
        <v>-8.062605693430999e-05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67</v>
      </c>
      <c r="AG1120" s="12" t="n">
        <v>0</v>
      </c>
    </row>
    <row r="1121">
      <c r="A1121" t="inlineStr">
        <is>
          <t>메쎄이상 (408920)</t>
        </is>
      </c>
      <c r="B1121" t="inlineStr">
        <is>
          <t>기타 사업지원 서비스업</t>
        </is>
      </c>
      <c r="C1121" s="7" t="n">
        <v>3140</v>
      </c>
      <c r="D1121" s="5" t="n">
        <v>20</v>
      </c>
      <c r="E1121" s="13" t="n">
        <v>0.0064</v>
      </c>
      <c r="F1121" s="7" t="n">
        <v>135748480000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토니모리 (214420)</t>
        </is>
      </c>
      <c r="B1122" s="8" t="inlineStr">
        <is>
          <t>기타 화학제품 제조업</t>
        </is>
      </c>
      <c r="C1122" s="9" t="n">
        <v>5630</v>
      </c>
      <c r="D1122" s="10" t="n">
        <v>290</v>
      </c>
      <c r="E1122" s="11" t="n">
        <v>0.05429999999999999</v>
      </c>
      <c r="F1122" s="9" t="n">
        <v>135424020000</v>
      </c>
      <c r="G1122" s="10" t="n">
        <v>55000000</v>
      </c>
      <c r="H1122" s="10" t="n">
        <v>10043</v>
      </c>
      <c r="I1122" s="12" t="n">
        <v>0.0004061317925726913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1000000</v>
      </c>
      <c r="AF1122" s="10" t="n">
        <v>220</v>
      </c>
      <c r="AG1122" s="12" t="n">
        <v>7.384214410412569e-06</v>
      </c>
    </row>
    <row r="1123">
      <c r="A1123" t="inlineStr">
        <is>
          <t>경인양행 (012610)</t>
        </is>
      </c>
      <c r="B1123" t="inlineStr">
        <is>
          <t>기초 화학물질 제조업</t>
        </is>
      </c>
      <c r="C1123" s="7" t="n">
        <v>3225</v>
      </c>
      <c r="D1123" s="5" t="n">
        <v>95</v>
      </c>
      <c r="E1123" s="13" t="n">
        <v>0.0304</v>
      </c>
      <c r="F1123" s="7" t="n">
        <v>134211600000</v>
      </c>
      <c r="G1123" s="5" t="n">
        <v>-2000000</v>
      </c>
      <c r="H1123" s="5" t="n">
        <v>-553</v>
      </c>
      <c r="I1123" s="6" t="n">
        <v>-1.490184156958117e-05</v>
      </c>
      <c r="J1123" s="5" t="n">
        <v>0</v>
      </c>
      <c r="K1123" s="5" t="n">
        <v>0</v>
      </c>
      <c r="L1123" s="6" t="n">
        <v>0</v>
      </c>
      <c r="M1123" s="5" t="n">
        <v>-62000000</v>
      </c>
      <c r="N1123" s="5" t="n">
        <v>-19773</v>
      </c>
      <c r="O1123" s="6" t="n">
        <v>-0.0004619570886570162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-31000000</v>
      </c>
      <c r="AF1123" s="5" t="n">
        <v>-10005</v>
      </c>
      <c r="AG1123" s="6" t="n">
        <v>-0.0002309785443285081</v>
      </c>
    </row>
    <row r="1124">
      <c r="A1124" s="8" t="inlineStr">
        <is>
          <t>이엘씨 (041520)</t>
        </is>
      </c>
      <c r="B1124" s="8" t="inlineStr">
        <is>
          <t>측정, 시험, 항해, 제어 및 기타 정밀기기 제조업; 광학기기 제외</t>
        </is>
      </c>
      <c r="C1124" s="9" t="n">
        <v>11000</v>
      </c>
      <c r="D1124" s="10" t="n">
        <v>90</v>
      </c>
      <c r="E1124" s="11" t="n">
        <v>0.008199999999999999</v>
      </c>
      <c r="F1124" s="9" t="n">
        <v>134068000000</v>
      </c>
      <c r="G1124" s="10" t="n">
        <v>3000000</v>
      </c>
      <c r="H1124" s="10" t="n">
        <v>280</v>
      </c>
      <c r="I1124" s="12" t="n">
        <v>2.237670435898201e-05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엠디바이스 (226590)</t>
        </is>
      </c>
      <c r="B1125" t="inlineStr">
        <is>
          <t>전자부품 제조업</t>
        </is>
      </c>
      <c r="C1125" s="7" t="n">
        <v>12500</v>
      </c>
      <c r="D1125" s="5" t="n">
        <v>1100</v>
      </c>
      <c r="E1125" s="13" t="n">
        <v>0.0965</v>
      </c>
      <c r="F1125" s="7" t="n">
        <v>133950000000</v>
      </c>
      <c r="G1125" s="5" t="n">
        <v>-4000000</v>
      </c>
      <c r="H1125" s="5" t="n">
        <v>-315</v>
      </c>
      <c r="I1125" s="6" t="n">
        <v>-2.986188876446435e-05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10000000</v>
      </c>
      <c r="AF1125" s="5" t="n">
        <v>804</v>
      </c>
      <c r="AG1125" s="6" t="n">
        <v>7.465472191116088e-05</v>
      </c>
    </row>
    <row r="1126">
      <c r="A1126" s="8" t="inlineStr">
        <is>
          <t>삼일제약 (000520)</t>
        </is>
      </c>
      <c r="B1126" s="8" t="inlineStr">
        <is>
          <t>의약품 제조업</t>
        </is>
      </c>
      <c r="C1126" s="9" t="n">
        <v>6160</v>
      </c>
      <c r="D1126" s="10" t="n">
        <v>-80</v>
      </c>
      <c r="E1126" s="11" t="n">
        <v>-0.0128</v>
      </c>
      <c r="F1126" s="9" t="n">
        <v>133616560000</v>
      </c>
      <c r="G1126" s="10" t="n">
        <v>0</v>
      </c>
      <c r="H1126" s="10" t="n">
        <v>36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-4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엘케이켐 (489500)</t>
        </is>
      </c>
      <c r="B1127" t="inlineStr">
        <is>
          <t>기타 화학제품 제조업</t>
        </is>
      </c>
      <c r="C1127" s="7" t="n">
        <v>20900</v>
      </c>
      <c r="D1127" s="5" t="n">
        <v>900</v>
      </c>
      <c r="E1127" s="13" t="n">
        <v>0.045</v>
      </c>
      <c r="F1127" s="7" t="n">
        <v>133571900000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일진다이아 (081000)</t>
        </is>
      </c>
      <c r="B1128" s="8" t="inlineStr">
        <is>
          <t>기타 화학제품 제조업</t>
        </is>
      </c>
      <c r="C1128" s="9" t="n">
        <v>9390</v>
      </c>
      <c r="D1128" s="10" t="n">
        <v>160</v>
      </c>
      <c r="E1128" s="11" t="n">
        <v>0.0173</v>
      </c>
      <c r="F1128" s="9" t="n">
        <v>133356780000</v>
      </c>
      <c r="G1128" s="10" t="n">
        <v>-6000000</v>
      </c>
      <c r="H1128" s="10" t="n">
        <v>-668</v>
      </c>
      <c r="I1128" s="12" t="n">
        <v>-4.499208814130036e-05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-4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5</v>
      </c>
      <c r="AG1128" s="12" t="n">
        <v>0</v>
      </c>
    </row>
    <row r="1129">
      <c r="A1129" t="inlineStr">
        <is>
          <t>SG (255220)</t>
        </is>
      </c>
      <c r="B1129" t="inlineStr">
        <is>
          <t>기타 비금속 광물제품 제조업</t>
        </is>
      </c>
      <c r="C1129" s="7" t="n">
        <v>1216</v>
      </c>
      <c r="D1129" s="5" t="n">
        <v>20</v>
      </c>
      <c r="E1129" s="13" t="n">
        <v>0.0167</v>
      </c>
      <c r="F1129" s="7" t="n">
        <v>133228608000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118000000</v>
      </c>
      <c r="AF1129" s="5" t="n">
        <v>99434</v>
      </c>
      <c r="AG1129" s="6" t="n">
        <v>0.0008856956607998187</v>
      </c>
    </row>
    <row r="1130">
      <c r="A1130" s="8" t="inlineStr">
        <is>
          <t>씨앤지하이테크 (264660)</t>
        </is>
      </c>
      <c r="B1130" s="8" t="inlineStr">
        <is>
          <t>특수 목적용 기계 제조업</t>
        </is>
      </c>
      <c r="C1130" s="9" t="n">
        <v>13700</v>
      </c>
      <c r="D1130" s="10" t="n">
        <v>450</v>
      </c>
      <c r="E1130" s="11" t="n">
        <v>0.034</v>
      </c>
      <c r="F1130" s="9" t="n">
        <v>133177700000</v>
      </c>
      <c r="G1130" s="10" t="n">
        <v>-2000000</v>
      </c>
      <c r="H1130" s="10" t="n">
        <v>-180</v>
      </c>
      <c r="I1130" s="12" t="n">
        <v>-1.501752921097151e-05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고려신용정보 (049720)</t>
        </is>
      </c>
      <c r="B1131" t="inlineStr">
        <is>
          <t>기타 사업지원 서비스업</t>
        </is>
      </c>
      <c r="C1131" s="7" t="n">
        <v>9260</v>
      </c>
      <c r="D1131" s="5" t="n">
        <v>20</v>
      </c>
      <c r="E1131" s="13" t="n">
        <v>0.0022</v>
      </c>
      <c r="F1131" s="7" t="n">
        <v>132418000000</v>
      </c>
      <c r="G1131" s="5" t="n">
        <v>0</v>
      </c>
      <c r="H1131" s="5" t="n">
        <v>29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-5</v>
      </c>
      <c r="AG1131" s="6" t="n">
        <v>0</v>
      </c>
    </row>
    <row r="1132">
      <c r="A1132" s="8" t="inlineStr">
        <is>
          <t>혜인 (003010)</t>
        </is>
      </c>
      <c r="B1132" s="8" t="inlineStr">
        <is>
          <t>기계장비 및 관련 물품 도매업</t>
        </is>
      </c>
      <c r="C1132" s="9" t="n">
        <v>10350</v>
      </c>
      <c r="D1132" s="10" t="n">
        <v>-480</v>
      </c>
      <c r="E1132" s="11" t="n">
        <v>-0.0443</v>
      </c>
      <c r="F1132" s="9" t="n">
        <v>131569200000</v>
      </c>
      <c r="G1132" s="10" t="n">
        <v>0</v>
      </c>
      <c r="H1132" s="10" t="n">
        <v>14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-937000000</v>
      </c>
      <c r="N1132" s="10" t="n">
        <v>-89658</v>
      </c>
      <c r="O1132" s="12" t="n">
        <v>-0.007121727577578947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34000000</v>
      </c>
      <c r="AF1132" s="10" t="n">
        <v>3195</v>
      </c>
      <c r="AG1132" s="12" t="n">
        <v>0.0002584191436901646</v>
      </c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1019</v>
      </c>
      <c r="D1133" s="5" t="n">
        <v>20</v>
      </c>
      <c r="E1133" s="13" t="n">
        <v>0.02</v>
      </c>
      <c r="F1133" s="7" t="n">
        <v>131531501000</v>
      </c>
      <c r="G1133" s="5" t="n">
        <v>0</v>
      </c>
      <c r="H1133" s="5" t="n">
        <v>192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100000000</v>
      </c>
      <c r="AF1133" s="5" t="n">
        <v>99358</v>
      </c>
      <c r="AG1133" s="6" t="n">
        <v>0.0007602741490800746</v>
      </c>
    </row>
    <row r="1134">
      <c r="A1134" s="8" t="inlineStr">
        <is>
          <t>모다이노칩 (080420)</t>
        </is>
      </c>
      <c r="B1134" s="8" t="inlineStr">
        <is>
          <t>섬유, 의복, 신발 및 가죽제품 소매업</t>
        </is>
      </c>
      <c r="C1134" s="9" t="n">
        <v>1649</v>
      </c>
      <c r="D1134" s="10" t="n">
        <v>-1</v>
      </c>
      <c r="E1134" s="11" t="n">
        <v>-0.0005999999999999999</v>
      </c>
      <c r="F1134" s="9" t="n">
        <v>131459929000</v>
      </c>
      <c r="G1134" s="10" t="n">
        <v>0</v>
      </c>
      <c r="H1134" s="10" t="n">
        <v>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피델릭스 (032580)</t>
        </is>
      </c>
      <c r="B1135" t="inlineStr">
        <is>
          <t>반도체 제조업</t>
        </is>
      </c>
      <c r="C1135" s="7" t="n">
        <v>3960</v>
      </c>
      <c r="D1135" s="5" t="n">
        <v>240</v>
      </c>
      <c r="E1135" s="13" t="n">
        <v>0.0645</v>
      </c>
      <c r="F1135" s="7" t="n">
        <v>131202720000</v>
      </c>
      <c r="G1135" s="5" t="n">
        <v>0</v>
      </c>
      <c r="H1135" s="5" t="n">
        <v>0</v>
      </c>
      <c r="I1135" s="6" t="n">
        <v>0</v>
      </c>
      <c r="J1135" s="5" t="n">
        <v>-11000000</v>
      </c>
      <c r="K1135" s="5" t="n">
        <v>-2797</v>
      </c>
      <c r="L1135" s="6" t="n">
        <v>-8.383972527398823e-05</v>
      </c>
      <c r="M1135" s="5" t="n">
        <v>-34000000</v>
      </c>
      <c r="N1135" s="5" t="n">
        <v>-8637</v>
      </c>
      <c r="O1135" s="6" t="n">
        <v>-0.0002591409690286909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-20000000</v>
      </c>
      <c r="AF1135" s="5" t="n">
        <v>-5598</v>
      </c>
      <c r="AG1135" s="6" t="n">
        <v>-0.000152435864134524</v>
      </c>
    </row>
    <row r="1136">
      <c r="A1136" s="8" t="inlineStr">
        <is>
          <t>신흥 (004080)</t>
        </is>
      </c>
      <c r="B1136" s="8" t="inlineStr">
        <is>
          <t>기계장비 및 관련 물품 도매업</t>
        </is>
      </c>
      <c r="C1136" s="9" t="n">
        <v>14100</v>
      </c>
      <c r="D1136" s="10" t="n">
        <v>0</v>
      </c>
      <c r="E1136" s="11" t="n">
        <v>0</v>
      </c>
      <c r="F1136" s="9" t="n">
        <v>131130000000</v>
      </c>
      <c r="G1136" s="10" t="n">
        <v>0</v>
      </c>
      <c r="H1136" s="10" t="n">
        <v>17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-3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27000000</v>
      </c>
      <c r="AF1136" s="10" t="n">
        <v>1949</v>
      </c>
      <c r="AG1136" s="12" t="n">
        <v>0.0002059025394646534</v>
      </c>
    </row>
    <row r="1137">
      <c r="A1137" t="inlineStr">
        <is>
          <t>인포바인 (115310)</t>
        </is>
      </c>
      <c r="B1137" t="inlineStr">
        <is>
          <t>전기 통신업</t>
        </is>
      </c>
      <c r="C1137" s="7" t="n">
        <v>8820</v>
      </c>
      <c r="D1137" s="5" t="n">
        <v>490</v>
      </c>
      <c r="E1137" s="13" t="n">
        <v>0.0588</v>
      </c>
      <c r="F1137" s="7" t="n">
        <v>130809420000</v>
      </c>
      <c r="G1137" s="5" t="n">
        <v>0</v>
      </c>
      <c r="H1137" s="5" t="n">
        <v>1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-6</v>
      </c>
      <c r="AG1137" s="6" t="n">
        <v>0</v>
      </c>
    </row>
    <row r="1138">
      <c r="A1138" s="8" t="inlineStr">
        <is>
          <t>제이엘케이 (322510)</t>
        </is>
      </c>
      <c r="B1138" s="8" t="inlineStr">
        <is>
          <t>소프트웨어 개발 및 공급업</t>
        </is>
      </c>
      <c r="C1138" s="9" t="n">
        <v>5080</v>
      </c>
      <c r="D1138" s="10" t="n">
        <v>205</v>
      </c>
      <c r="E1138" s="11" t="n">
        <v>0.0421</v>
      </c>
      <c r="F1138" s="9" t="n">
        <v>130683000000</v>
      </c>
      <c r="G1138" s="10" t="n">
        <v>4000000</v>
      </c>
      <c r="H1138" s="10" t="n">
        <v>891</v>
      </c>
      <c r="I1138" s="12" t="n">
        <v>3.060841884560348e-05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오로스테크놀로지 (322310)</t>
        </is>
      </c>
      <c r="B1139" t="inlineStr">
        <is>
          <t>특수 목적용 기계 제조업</t>
        </is>
      </c>
      <c r="C1139" s="7" t="n">
        <v>13940</v>
      </c>
      <c r="D1139" s="5" t="n">
        <v>720</v>
      </c>
      <c r="E1139" s="13" t="n">
        <v>0.0545</v>
      </c>
      <c r="F1139" s="7" t="n">
        <v>130562040000</v>
      </c>
      <c r="G1139" s="5" t="n">
        <v>-87000000</v>
      </c>
      <c r="H1139" s="5" t="n">
        <v>-7054</v>
      </c>
      <c r="I1139" s="6" t="n">
        <v>-0.0006663498824007345</v>
      </c>
      <c r="J1139" s="5" t="n">
        <v>-127000000</v>
      </c>
      <c r="K1139" s="5" t="n">
        <v>-9680</v>
      </c>
      <c r="L1139" s="6" t="n">
        <v>-0.0009727176444240608</v>
      </c>
      <c r="M1139" s="5" t="n">
        <v>-549000000</v>
      </c>
      <c r="N1139" s="5" t="n">
        <v>-40890</v>
      </c>
      <c r="O1139" s="6" t="n">
        <v>-0.004204897533770152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-199000000</v>
      </c>
      <c r="Z1139" s="5" t="n">
        <v>-15255</v>
      </c>
      <c r="AA1139" s="6" t="n">
        <v>-0.001524179616066048</v>
      </c>
      <c r="AB1139" s="5" t="n">
        <v>0</v>
      </c>
      <c r="AC1139" s="5" t="n">
        <v>0</v>
      </c>
      <c r="AD1139" s="6" t="n">
        <v>0</v>
      </c>
      <c r="AE1139" s="5" t="n">
        <v>-4000000</v>
      </c>
      <c r="AF1139" s="5" t="n">
        <v>-289</v>
      </c>
      <c r="AG1139" s="6" t="n">
        <v>-3.063677620233262e-05</v>
      </c>
    </row>
    <row r="1140">
      <c r="A1140" s="8" t="inlineStr">
        <is>
          <t>어보브반도체 (102120)</t>
        </is>
      </c>
      <c r="B1140" s="8" t="inlineStr">
        <is>
          <t>반도체 제조업</t>
        </is>
      </c>
      <c r="C1140" s="9" t="n">
        <v>7310</v>
      </c>
      <c r="D1140" s="10" t="n">
        <v>310</v>
      </c>
      <c r="E1140" s="11" t="n">
        <v>0.0443</v>
      </c>
      <c r="F1140" s="9" t="n">
        <v>129971800000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제넥신 (095700)</t>
        </is>
      </c>
      <c r="B1141" t="inlineStr">
        <is>
          <t>자연과학 및 공학 연구개발업</t>
        </is>
      </c>
      <c r="C1141" s="7" t="n">
        <v>2850</v>
      </c>
      <c r="D1141" s="5" t="n">
        <v>-300</v>
      </c>
      <c r="E1141" s="13" t="n">
        <v>-0.09519999999999999</v>
      </c>
      <c r="F1141" s="7" t="n">
        <v>129789000000</v>
      </c>
      <c r="G1141" s="5" t="n">
        <v>-16000000</v>
      </c>
      <c r="H1141" s="5" t="n">
        <v>-5111</v>
      </c>
      <c r="I1141" s="6" t="n">
        <v>-0.0001232770111488647</v>
      </c>
      <c r="J1141" s="5" t="n">
        <v>-33000000</v>
      </c>
      <c r="K1141" s="5" t="n">
        <v>-11724</v>
      </c>
      <c r="L1141" s="6" t="n">
        <v>-0.0002542588354945334</v>
      </c>
      <c r="M1141" s="5" t="n">
        <v>-134000000</v>
      </c>
      <c r="N1141" s="5" t="n">
        <v>-47662</v>
      </c>
      <c r="O1141" s="6" t="n">
        <v>-0.001032444968371742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리센스메디컬 (394420)</t>
        </is>
      </c>
      <c r="B1142" s="8" t="inlineStr">
        <is>
          <t>의료용 기기 제조업</t>
        </is>
      </c>
      <c r="C1142" s="9" t="n">
        <v>11800</v>
      </c>
      <c r="D1142" s="10" t="n">
        <v>-30</v>
      </c>
      <c r="E1142" s="11" t="n">
        <v>-0.0025</v>
      </c>
      <c r="F1142" s="9" t="n">
        <v>129788200000</v>
      </c>
      <c r="G1142" s="10" t="n">
        <v>0</v>
      </c>
      <c r="H1142" s="10" t="n">
        <v>9</v>
      </c>
      <c r="I1142" s="12" t="n">
        <v>0</v>
      </c>
      <c r="J1142" s="10" t="n">
        <v>-1000000</v>
      </c>
      <c r="K1142" s="10" t="n">
        <v>-94</v>
      </c>
      <c r="L1142" s="12" t="n">
        <v>-7.704860688413894e-06</v>
      </c>
      <c r="M1142" s="10" t="n">
        <v>-2000000</v>
      </c>
      <c r="N1142" s="10" t="n">
        <v>-169</v>
      </c>
      <c r="O1142" s="12" t="n">
        <v>-1.540972137682779e-05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4425</v>
      </c>
      <c r="D1143" s="5" t="n">
        <v>80</v>
      </c>
      <c r="E1143" s="13" t="n">
        <v>0.0184</v>
      </c>
      <c r="F1143" s="7" t="n">
        <v>129780825000</v>
      </c>
      <c r="G1143" s="5" t="n">
        <v>0</v>
      </c>
      <c r="H1143" s="5" t="n">
        <v>54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-8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1000000</v>
      </c>
      <c r="AF1143" s="5" t="n">
        <v>200</v>
      </c>
      <c r="AG1143" s="6" t="n">
        <v>7.705298529270406e-06</v>
      </c>
    </row>
    <row r="1144">
      <c r="A1144" s="8" t="inlineStr">
        <is>
          <t>알에스오토메이션 (140670)</t>
        </is>
      </c>
      <c r="B1144" s="8" t="inlineStr">
        <is>
          <t>전자부품 제조업</t>
        </is>
      </c>
      <c r="C1144" s="9" t="n">
        <v>10100</v>
      </c>
      <c r="D1144" s="10" t="n">
        <v>540</v>
      </c>
      <c r="E1144" s="11" t="n">
        <v>0.0565</v>
      </c>
      <c r="F1144" s="9" t="n">
        <v>129673900000</v>
      </c>
      <c r="G1144" s="10" t="n">
        <v>15000000</v>
      </c>
      <c r="H1144" s="10" t="n">
        <v>1464</v>
      </c>
      <c r="I1144" s="12" t="n">
        <v>0.000115674781124035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2000000</v>
      </c>
      <c r="AF1144" s="10" t="n">
        <v>200</v>
      </c>
      <c r="AG1144" s="12" t="n">
        <v>1.542330414987133e-05</v>
      </c>
    </row>
    <row r="1145">
      <c r="A1145" t="inlineStr">
        <is>
          <t>엔에프씨 (265740)</t>
        </is>
      </c>
      <c r="B1145" t="inlineStr">
        <is>
          <t>기타 화학제품 제조업</t>
        </is>
      </c>
      <c r="C1145" s="7" t="n">
        <v>7250</v>
      </c>
      <c r="D1145" s="5" t="n">
        <v>700</v>
      </c>
      <c r="E1145" s="13" t="n">
        <v>0.1069</v>
      </c>
      <c r="F1145" s="7" t="n">
        <v>129506750000</v>
      </c>
      <c r="G1145" s="5" t="n">
        <v>0</v>
      </c>
      <c r="H1145" s="5" t="n">
        <v>0</v>
      </c>
      <c r="I1145" s="6" t="n">
        <v>0</v>
      </c>
      <c r="J1145" s="5" t="n">
        <v>333000000</v>
      </c>
      <c r="K1145" s="5" t="n">
        <v>46791</v>
      </c>
      <c r="L1145" s="6" t="n">
        <v>0.002571294546423256</v>
      </c>
      <c r="M1145" s="5" t="n">
        <v>-15000000</v>
      </c>
      <c r="N1145" s="5" t="n">
        <v>-2362</v>
      </c>
      <c r="O1145" s="6" t="n">
        <v>-0.0001158240786677142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132000000</v>
      </c>
      <c r="Z1145" s="5" t="n">
        <v>18209</v>
      </c>
      <c r="AA1145" s="6" t="n">
        <v>0.001019251892275885</v>
      </c>
      <c r="AB1145" s="5" t="n">
        <v>0</v>
      </c>
      <c r="AC1145" s="5" t="n">
        <v>0</v>
      </c>
      <c r="AD1145" s="6" t="n">
        <v>0</v>
      </c>
      <c r="AE1145" s="5" t="n">
        <v>-75000000</v>
      </c>
      <c r="AF1145" s="5" t="n">
        <v>-10899</v>
      </c>
      <c r="AG1145" s="6" t="n">
        <v>-0.0005791203933385712</v>
      </c>
    </row>
    <row r="1146">
      <c r="A1146" s="8" t="inlineStr">
        <is>
          <t>비씨엔씨 (146320)</t>
        </is>
      </c>
      <c r="B1146" s="8" t="inlineStr">
        <is>
          <t>반도체 제조업</t>
        </is>
      </c>
      <c r="C1146" s="9" t="n">
        <v>10100</v>
      </c>
      <c r="D1146" s="10" t="n">
        <v>270</v>
      </c>
      <c r="E1146" s="11" t="n">
        <v>0.0275</v>
      </c>
      <c r="F1146" s="9" t="n">
        <v>129249700000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한독 (002390)</t>
        </is>
      </c>
      <c r="B1147" t="inlineStr">
        <is>
          <t>의약품 제조업</t>
        </is>
      </c>
      <c r="C1147" s="7" t="n">
        <v>9380</v>
      </c>
      <c r="D1147" s="5" t="n">
        <v>20</v>
      </c>
      <c r="E1147" s="13" t="n">
        <v>0.0021</v>
      </c>
      <c r="F1147" s="7" t="n">
        <v>129096940000</v>
      </c>
      <c r="G1147" s="5" t="n">
        <v>0</v>
      </c>
      <c r="H1147" s="5" t="n">
        <v>25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-4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샘표 (007540)</t>
        </is>
      </c>
      <c r="B1148" s="8" t="inlineStr">
        <is>
          <t>기타 금융업</t>
        </is>
      </c>
      <c r="C1148" s="9" t="n">
        <v>44750</v>
      </c>
      <c r="D1148" s="10" t="n">
        <v>300</v>
      </c>
      <c r="E1148" s="11" t="n">
        <v>0.0067</v>
      </c>
      <c r="F1148" s="9" t="n">
        <v>128656250000</v>
      </c>
      <c r="G1148" s="10" t="n">
        <v>-2000000</v>
      </c>
      <c r="H1148" s="10" t="n">
        <v>-55</v>
      </c>
      <c r="I1148" s="12" t="n">
        <v>-1.554529997571047e-05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네오오토 (212560)</t>
        </is>
      </c>
      <c r="B1149" t="inlineStr">
        <is>
          <t>자동차 신품 부품 제조업</t>
        </is>
      </c>
      <c r="C1149" s="7" t="n">
        <v>9530</v>
      </c>
      <c r="D1149" s="5" t="n">
        <v>180</v>
      </c>
      <c r="E1149" s="13" t="n">
        <v>0.0193</v>
      </c>
      <c r="F1149" s="7" t="n">
        <v>128521580000</v>
      </c>
      <c r="G1149" s="5" t="n">
        <v>-1000000</v>
      </c>
      <c r="H1149" s="5" t="n">
        <v>-115</v>
      </c>
      <c r="I1149" s="6" t="n">
        <v>-7.780794478250268e-06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6000000</v>
      </c>
      <c r="AF1149" s="5" t="n">
        <v>600</v>
      </c>
      <c r="AG1149" s="6" t="n">
        <v>4.668476686950161e-05</v>
      </c>
    </row>
    <row r="1150">
      <c r="A1150" s="8" t="inlineStr">
        <is>
          <t>디씨엠 (024090)</t>
        </is>
      </c>
      <c r="B1150" s="8" t="inlineStr">
        <is>
          <t>1차 철강 제조업</t>
        </is>
      </c>
      <c r="C1150" s="9" t="n">
        <v>11260</v>
      </c>
      <c r="D1150" s="10" t="n">
        <v>20</v>
      </c>
      <c r="E1150" s="11" t="n">
        <v>0.0018</v>
      </c>
      <c r="F1150" s="9" t="n">
        <v>128364000000</v>
      </c>
      <c r="G1150" s="10" t="n">
        <v>-9000000</v>
      </c>
      <c r="H1150" s="10" t="n">
        <v>-798</v>
      </c>
      <c r="I1150" s="12" t="n">
        <v>-7.011311582686734e-05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-3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윈스테크넷 (136540)</t>
        </is>
      </c>
      <c r="B1151" t="inlineStr">
        <is>
          <t>컴퓨터 프로그래밍, 시스템 통합 및 관리업</t>
        </is>
      </c>
      <c r="C1151" s="7" t="n">
        <v>10450</v>
      </c>
      <c r="D1151" s="5" t="n">
        <v>40</v>
      </c>
      <c r="E1151" s="13" t="n">
        <v>0.0038</v>
      </c>
      <c r="F1151" s="7" t="n">
        <v>128315550000</v>
      </c>
      <c r="G1151" s="5" t="n">
        <v>-1000000</v>
      </c>
      <c r="H1151" s="5" t="n">
        <v>-64</v>
      </c>
      <c r="I1151" s="6" t="n">
        <v>-7.793287719220312e-06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-4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-2000000</v>
      </c>
      <c r="T1151" s="5" t="n">
        <v>-162</v>
      </c>
      <c r="U1151" s="6" t="n">
        <v>-1.558657543844062e-05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경동도시가스 (267290)</t>
        </is>
      </c>
      <c r="B1152" s="8" t="inlineStr">
        <is>
          <t>연료용 가스 제조 및 배관공급업</t>
        </is>
      </c>
      <c r="C1152" s="9" t="n">
        <v>21750</v>
      </c>
      <c r="D1152" s="10" t="n">
        <v>200</v>
      </c>
      <c r="E1152" s="11" t="n">
        <v>0.009300000000000001</v>
      </c>
      <c r="F1152" s="9" t="n">
        <v>128216250000</v>
      </c>
      <c r="G1152" s="10" t="n">
        <v>0</v>
      </c>
      <c r="H1152" s="10" t="n">
        <v>11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-2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-1000000</v>
      </c>
      <c r="AF1152" s="10" t="n">
        <v>-60</v>
      </c>
      <c r="AG1152" s="12" t="n">
        <v>-7.799323408694296e-06</v>
      </c>
    </row>
    <row r="1153">
      <c r="A1153" t="inlineStr">
        <is>
          <t>경보제약 (214390)</t>
        </is>
      </c>
      <c r="B1153" t="inlineStr">
        <is>
          <t>기초 의약물질 제조업</t>
        </is>
      </c>
      <c r="C1153" s="7" t="n">
        <v>5340</v>
      </c>
      <c r="D1153" s="5" t="n">
        <v>160</v>
      </c>
      <c r="E1153" s="13" t="n">
        <v>0.0309</v>
      </c>
      <c r="F1153" s="7" t="n">
        <v>127658040000</v>
      </c>
      <c r="G1153" s="5" t="n">
        <v>0</v>
      </c>
      <c r="H1153" s="5" t="n">
        <v>38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슈프리마에이치큐 (094840)</t>
        </is>
      </c>
      <c r="B1154" s="8" t="inlineStr">
        <is>
          <t>통신 및 방송 장비 제조업</t>
        </is>
      </c>
      <c r="C1154" s="9" t="n">
        <v>13000</v>
      </c>
      <c r="D1154" s="10" t="n">
        <v>50</v>
      </c>
      <c r="E1154" s="11" t="n">
        <v>0.0039</v>
      </c>
      <c r="F1154" s="9" t="n">
        <v>127478000000</v>
      </c>
      <c r="G1154" s="10" t="n">
        <v>54000000</v>
      </c>
      <c r="H1154" s="10" t="n">
        <v>4166</v>
      </c>
      <c r="I1154" s="12" t="n">
        <v>0.0004236025039614679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우진엔텍 (457550)</t>
        </is>
      </c>
      <c r="B1155" t="inlineStr">
        <is>
          <t>그외 기타 전문, 과학 및 기술 서비스업</t>
        </is>
      </c>
      <c r="C1155" s="7" t="n">
        <v>13670</v>
      </c>
      <c r="D1155" s="5" t="n">
        <v>730</v>
      </c>
      <c r="E1155" s="13" t="n">
        <v>0.0564</v>
      </c>
      <c r="F1155" s="7" t="n">
        <v>127377060000</v>
      </c>
      <c r="G1155" s="5" t="n">
        <v>26000000</v>
      </c>
      <c r="H1155" s="5" t="n">
        <v>1980</v>
      </c>
      <c r="I1155" s="6" t="n">
        <v>0.0002041183867801628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20</v>
      </c>
      <c r="AG1155" s="6" t="n">
        <v>0</v>
      </c>
    </row>
    <row r="1156">
      <c r="A1156" s="8" t="inlineStr">
        <is>
          <t>퀄리타스반도체 (432720)</t>
        </is>
      </c>
      <c r="B1156" s="8" t="inlineStr">
        <is>
          <t>반도체 제조업</t>
        </is>
      </c>
      <c r="C1156" s="9" t="n">
        <v>8970</v>
      </c>
      <c r="D1156" s="10" t="n">
        <v>470</v>
      </c>
      <c r="E1156" s="11" t="n">
        <v>0.0553</v>
      </c>
      <c r="F1156" s="9" t="n">
        <v>127257390000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10990</v>
      </c>
      <c r="D1157" s="5" t="n">
        <v>240</v>
      </c>
      <c r="E1157" s="13" t="n">
        <v>0.0223</v>
      </c>
      <c r="F1157" s="7" t="n">
        <v>127154300000</v>
      </c>
      <c r="G1157" s="5" t="n">
        <v>0</v>
      </c>
      <c r="H1157" s="5" t="n">
        <v>22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-3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1000000</v>
      </c>
      <c r="AF1157" s="5" t="n">
        <v>110</v>
      </c>
      <c r="AG1157" s="6" t="n">
        <v>7.864460737859436e-06</v>
      </c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11500</v>
      </c>
      <c r="D1158" s="10" t="n">
        <v>100</v>
      </c>
      <c r="E1158" s="11" t="n">
        <v>0.008800000000000001</v>
      </c>
      <c r="F1158" s="9" t="n">
        <v>126971500000</v>
      </c>
      <c r="G1158" s="10" t="n">
        <v>-7000000</v>
      </c>
      <c r="H1158" s="10" t="n">
        <v>-632</v>
      </c>
      <c r="I1158" s="12" t="n">
        <v>-5.513048203730758e-05</v>
      </c>
      <c r="J1158" s="10" t="n">
        <v>-11000000</v>
      </c>
      <c r="K1158" s="10" t="n">
        <v>-1010</v>
      </c>
      <c r="L1158" s="12" t="n">
        <v>-8.663361463005477e-05</v>
      </c>
      <c r="M1158" s="10" t="n">
        <v>-5000000</v>
      </c>
      <c r="N1158" s="10" t="n">
        <v>-443</v>
      </c>
      <c r="O1158" s="12" t="n">
        <v>-3.937891574093399e-05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1000000</v>
      </c>
      <c r="AF1158" s="10" t="n">
        <v>90</v>
      </c>
      <c r="AG1158" s="12" t="n">
        <v>7.875783148186798e-06</v>
      </c>
    </row>
    <row r="1159">
      <c r="A1159" t="inlineStr">
        <is>
          <t>신원 (009270)</t>
        </is>
      </c>
      <c r="B1159" t="inlineStr">
        <is>
          <t>봉제의복 제조업</t>
        </is>
      </c>
      <c r="C1159" s="7" t="n">
        <v>1105</v>
      </c>
      <c r="D1159" s="5" t="n">
        <v>20</v>
      </c>
      <c r="E1159" s="13" t="n">
        <v>0.0184</v>
      </c>
      <c r="F1159" s="7" t="n">
        <v>126820850000</v>
      </c>
      <c r="G1159" s="5" t="n">
        <v>0</v>
      </c>
      <c r="H1159" s="5" t="n">
        <v>206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160000000</v>
      </c>
      <c r="AF1159" s="5" t="n">
        <v>142000</v>
      </c>
      <c r="AG1159" s="6" t="n">
        <v>0.0012616222017121</v>
      </c>
    </row>
    <row r="1160">
      <c r="A1160" s="8" t="inlineStr">
        <is>
          <t>지니언스 (263860)</t>
        </is>
      </c>
      <c r="B1160" s="8" t="inlineStr">
        <is>
          <t>소프트웨어 개발 및 공급업</t>
        </is>
      </c>
      <c r="C1160" s="9" t="n">
        <v>13960</v>
      </c>
      <c r="D1160" s="10" t="n">
        <v>50</v>
      </c>
      <c r="E1160" s="11" t="n">
        <v>0.0036</v>
      </c>
      <c r="F1160" s="9" t="n">
        <v>126742840000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-22000000</v>
      </c>
      <c r="AF1160" s="10" t="n">
        <v>-1599</v>
      </c>
      <c r="AG1160" s="12" t="n">
        <v>-0.0001735798251009682</v>
      </c>
    </row>
    <row r="1161">
      <c r="A1161" t="inlineStr">
        <is>
          <t>화승코퍼레이션 (013520)</t>
        </is>
      </c>
      <c r="B1161" t="inlineStr">
        <is>
          <t>자동차 신품 부품 제조업</t>
        </is>
      </c>
      <c r="C1161" s="7" t="n">
        <v>2530</v>
      </c>
      <c r="D1161" s="5" t="n">
        <v>80</v>
      </c>
      <c r="E1161" s="13" t="n">
        <v>0.0327</v>
      </c>
      <c r="F1161" s="7" t="n">
        <v>126629030000</v>
      </c>
      <c r="G1161" s="5" t="n">
        <v>-1000000</v>
      </c>
      <c r="H1161" s="5" t="n">
        <v>-480</v>
      </c>
      <c r="I1161" s="6" t="n">
        <v>-7.897083314939711e-06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-22000000</v>
      </c>
      <c r="Z1161" s="5" t="n">
        <v>-8883</v>
      </c>
      <c r="AA1161" s="6" t="n">
        <v>-0.0001737358329286736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레이언스 (228850)</t>
        </is>
      </c>
      <c r="B1162" s="8" t="inlineStr">
        <is>
          <t>의료용 기기 제조업</t>
        </is>
      </c>
      <c r="C1162" s="9" t="n">
        <v>7630</v>
      </c>
      <c r="D1162" s="10" t="n">
        <v>340</v>
      </c>
      <c r="E1162" s="11" t="n">
        <v>0.0466</v>
      </c>
      <c r="F1162" s="9" t="n">
        <v>126589330000</v>
      </c>
      <c r="G1162" s="10" t="n">
        <v>26000000</v>
      </c>
      <c r="H1162" s="10" t="n">
        <v>3510</v>
      </c>
      <c r="I1162" s="12" t="n">
        <v>0.0002053885584195761</v>
      </c>
      <c r="J1162" s="10" t="n">
        <v>20000000</v>
      </c>
      <c r="K1162" s="10" t="n">
        <v>2738</v>
      </c>
      <c r="L1162" s="12" t="n">
        <v>0.0001579911987842893</v>
      </c>
      <c r="M1162" s="10" t="n">
        <v>21000000</v>
      </c>
      <c r="N1162" s="10" t="n">
        <v>2800</v>
      </c>
      <c r="O1162" s="12" t="n">
        <v>0.0001658907587235038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1</v>
      </c>
      <c r="AG1162" s="12" t="n">
        <v>0</v>
      </c>
    </row>
    <row r="1163">
      <c r="A1163" t="inlineStr">
        <is>
          <t>라온로보틱스 (232680)</t>
        </is>
      </c>
      <c r="B1163" t="inlineStr">
        <is>
          <t>특수 목적용 기계 제조업</t>
        </is>
      </c>
      <c r="C1163" s="7" t="n">
        <v>9520</v>
      </c>
      <c r="D1163" s="5" t="n">
        <v>310</v>
      </c>
      <c r="E1163" s="13" t="n">
        <v>0.0337</v>
      </c>
      <c r="F1163" s="7" t="n">
        <v>126206640000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-3</v>
      </c>
      <c r="AG1163" s="6" t="n">
        <v>0</v>
      </c>
    </row>
    <row r="1164">
      <c r="A1164" s="8" t="inlineStr">
        <is>
          <t>SM C&amp;C (048550)</t>
        </is>
      </c>
      <c r="B1164" s="8" t="inlineStr">
        <is>
          <t>광고업</t>
        </is>
      </c>
      <c r="C1164" s="9" t="n">
        <v>1303</v>
      </c>
      <c r="D1164" s="10" t="n">
        <v>25</v>
      </c>
      <c r="E1164" s="11" t="n">
        <v>0.0196</v>
      </c>
      <c r="F1164" s="9" t="n">
        <v>126018342000</v>
      </c>
      <c r="G1164" s="10" t="n">
        <v>3000000</v>
      </c>
      <c r="H1164" s="10" t="n">
        <v>2341</v>
      </c>
      <c r="I1164" s="12" t="n">
        <v>2.380605832760441e-05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LG헬로비전 (037560)</t>
        </is>
      </c>
      <c r="B1165" t="inlineStr">
        <is>
          <t>텔레비전 방송업</t>
        </is>
      </c>
      <c r="C1165" s="7" t="n">
        <v>1627</v>
      </c>
      <c r="D1165" s="5" t="n">
        <v>20</v>
      </c>
      <c r="E1165" s="13" t="n">
        <v>0.0124</v>
      </c>
      <c r="F1165" s="7" t="n">
        <v>126004642000</v>
      </c>
      <c r="G1165" s="5" t="n">
        <v>0</v>
      </c>
      <c r="H1165" s="5" t="n">
        <v>56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-21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200</v>
      </c>
      <c r="AG1165" s="6" t="n">
        <v>0</v>
      </c>
    </row>
    <row r="1166">
      <c r="A1166" s="8" t="inlineStr">
        <is>
          <t>노바텍 (285490)</t>
        </is>
      </c>
      <c r="B1166" s="8" t="inlineStr">
        <is>
          <t>그외 기타 제품 제조업</t>
        </is>
      </c>
      <c r="C1166" s="9" t="n">
        <v>11910</v>
      </c>
      <c r="D1166" s="10" t="n">
        <v>170</v>
      </c>
      <c r="E1166" s="11" t="n">
        <v>0.0145</v>
      </c>
      <c r="F1166" s="9" t="n">
        <v>125948250000</v>
      </c>
      <c r="G1166" s="10" t="n">
        <v>0</v>
      </c>
      <c r="H1166" s="10" t="n">
        <v>-10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-20</v>
      </c>
      <c r="AG1166" s="12" t="n">
        <v>0</v>
      </c>
    </row>
    <row r="1167">
      <c r="A1167" t="inlineStr">
        <is>
          <t>현대바이오랜드 (052260)</t>
        </is>
      </c>
      <c r="B1167" t="inlineStr">
        <is>
          <t>기타 화학제품 제조업</t>
        </is>
      </c>
      <c r="C1167" s="7" t="n">
        <v>4195</v>
      </c>
      <c r="D1167" s="5" t="n">
        <v>70</v>
      </c>
      <c r="E1167" s="13" t="n">
        <v>0.017</v>
      </c>
      <c r="F1167" s="7" t="n">
        <v>125850000000</v>
      </c>
      <c r="G1167" s="5" t="n">
        <v>-3000000</v>
      </c>
      <c r="H1167" s="5" t="n">
        <v>-771</v>
      </c>
      <c r="I1167" s="6" t="n">
        <v>-2.383790226460072e-05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125690795000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세경하이테크 (148150)</t>
        </is>
      </c>
      <c r="B1169" t="inlineStr">
        <is>
          <t>전자부품 제조업</t>
        </is>
      </c>
      <c r="C1169" s="7" t="n">
        <v>3535</v>
      </c>
      <c r="D1169" s="5" t="n">
        <v>140</v>
      </c>
      <c r="E1169" s="13" t="n">
        <v>0.0412</v>
      </c>
      <c r="F1169" s="7" t="n">
        <v>125640970000</v>
      </c>
      <c r="G1169" s="5" t="n">
        <v>8000000</v>
      </c>
      <c r="H1169" s="5" t="n">
        <v>2207</v>
      </c>
      <c r="I1169" s="6" t="n">
        <v>6.367349758601831e-05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32000000</v>
      </c>
      <c r="AF1169" s="5" t="n">
        <v>9700</v>
      </c>
      <c r="AG1169" s="6" t="n">
        <v>0.0002546939903440733</v>
      </c>
    </row>
    <row r="1170">
      <c r="A1170" s="8" t="inlineStr">
        <is>
          <t>지씨지놈 (340450)</t>
        </is>
      </c>
      <c r="B1170" s="8" t="inlineStr">
        <is>
          <t>그외 기타 전문, 과학 및 기술 서비스업</t>
        </is>
      </c>
      <c r="C1170" s="9" t="n">
        <v>5310</v>
      </c>
      <c r="D1170" s="10" t="n">
        <v>-80</v>
      </c>
      <c r="E1170" s="11" t="n">
        <v>-0.0148</v>
      </c>
      <c r="F1170" s="9" t="n">
        <v>125581500000</v>
      </c>
      <c r="G1170" s="10" t="n">
        <v>0</v>
      </c>
      <c r="H1170" s="10" t="n">
        <v>0</v>
      </c>
      <c r="I1170" s="12" t="n">
        <v>0</v>
      </c>
      <c r="J1170" s="10" t="n">
        <v>-67000000</v>
      </c>
      <c r="K1170" s="10" t="n">
        <v>-12596</v>
      </c>
      <c r="L1170" s="12" t="n">
        <v>-0.0005335180739201236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유니트론텍 (142210)</t>
        </is>
      </c>
      <c r="B1171" t="inlineStr">
        <is>
          <t>자동차 부품 및 내장품 판매업</t>
        </is>
      </c>
      <c r="C1171" s="7" t="n">
        <v>6040</v>
      </c>
      <c r="D1171" s="5" t="n">
        <v>220</v>
      </c>
      <c r="E1171" s="13" t="n">
        <v>0.0378</v>
      </c>
      <c r="F1171" s="7" t="n">
        <v>125336040000</v>
      </c>
      <c r="G1171" s="5" t="n">
        <v>0</v>
      </c>
      <c r="H1171" s="5" t="n">
        <v>50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1000000</v>
      </c>
      <c r="AF1171" s="5" t="n">
        <v>200</v>
      </c>
      <c r="AG1171" s="6" t="n">
        <v>7.978551101502809e-06</v>
      </c>
    </row>
    <row r="1172">
      <c r="A1172" s="8" t="inlineStr">
        <is>
          <t>노머스 (473980)</t>
        </is>
      </c>
      <c r="B1172" s="8" t="inlineStr">
        <is>
          <t>창작 및 예술관련 서비스업</t>
        </is>
      </c>
      <c r="C1172" s="9" t="n">
        <v>11500</v>
      </c>
      <c r="D1172" s="10" t="n">
        <v>30</v>
      </c>
      <c r="E1172" s="11" t="n">
        <v>0.0026</v>
      </c>
      <c r="F1172" s="9" t="n">
        <v>125143000000</v>
      </c>
      <c r="G1172" s="10" t="n">
        <v>1000000</v>
      </c>
      <c r="H1172" s="10" t="n">
        <v>113</v>
      </c>
      <c r="I1172" s="12" t="n">
        <v>7.990858457924135e-06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-2000000</v>
      </c>
      <c r="AF1172" s="10" t="n">
        <v>-169</v>
      </c>
      <c r="AG1172" s="12" t="n">
        <v>-1.598171691584827e-05</v>
      </c>
    </row>
    <row r="1173">
      <c r="A1173" t="inlineStr">
        <is>
          <t>KX (122450)</t>
        </is>
      </c>
      <c r="B1173" t="inlineStr">
        <is>
          <t>텔레비전 방송업</t>
        </is>
      </c>
      <c r="C1173" s="7" t="n">
        <v>2785</v>
      </c>
      <c r="D1173" s="5" t="n">
        <v>-10</v>
      </c>
      <c r="E1173" s="13" t="n">
        <v>-0.0036</v>
      </c>
      <c r="F1173" s="7" t="n">
        <v>124820915000</v>
      </c>
      <c r="G1173" s="5" t="n">
        <v>4000000</v>
      </c>
      <c r="H1173" s="5" t="n">
        <v>1518</v>
      </c>
      <c r="I1173" s="6" t="n">
        <v>3.204591153654017e-05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이지스레지던스리츠 (350520)</t>
        </is>
      </c>
      <c r="B1174" s="8" t="inlineStr">
        <is>
          <t>부동산 임대 및 공급업</t>
        </is>
      </c>
      <c r="C1174" s="9" t="n">
        <v>3385</v>
      </c>
      <c r="D1174" s="10" t="n">
        <v>35</v>
      </c>
      <c r="E1174" s="11" t="n">
        <v>0.0104</v>
      </c>
      <c r="F1174" s="9" t="n">
        <v>124791410000</v>
      </c>
      <c r="G1174" s="10" t="n">
        <v>-18000000</v>
      </c>
      <c r="H1174" s="10" t="n">
        <v>-5265</v>
      </c>
      <c r="I1174" s="12" t="n">
        <v>-0.0001442406973364593</v>
      </c>
      <c r="J1174" s="10" t="n">
        <v>0</v>
      </c>
      <c r="K1174" s="10" t="n">
        <v>0</v>
      </c>
      <c r="L1174" s="12" t="n">
        <v>0</v>
      </c>
      <c r="M1174" s="10" t="n">
        <v>-19000000</v>
      </c>
      <c r="N1174" s="10" t="n">
        <v>-5633</v>
      </c>
      <c r="O1174" s="12" t="n">
        <v>-0.000152254069410707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10</v>
      </c>
      <c r="AG1174" s="12" t="n">
        <v>0</v>
      </c>
    </row>
    <row r="1175">
      <c r="A1175" t="inlineStr">
        <is>
          <t>라이콤 (388790)</t>
        </is>
      </c>
      <c r="B1175" t="inlineStr">
        <is>
          <t>통신 및 방송 장비 제조업</t>
        </is>
      </c>
      <c r="C1175" s="7" t="n">
        <v>4075</v>
      </c>
      <c r="D1175" s="5" t="n">
        <v>70</v>
      </c>
      <c r="E1175" s="13" t="n">
        <v>0.0175</v>
      </c>
      <c r="F1175" s="7" t="n">
        <v>124752050000</v>
      </c>
      <c r="G1175" s="5" t="n">
        <v>0</v>
      </c>
      <c r="H1175" s="5" t="n">
        <v>0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쇼박스 (086980)</t>
        </is>
      </c>
      <c r="B1176" s="8" t="inlineStr">
        <is>
          <t>영화, 비디오물, 방송프로그램 제작 및 배급업</t>
        </is>
      </c>
      <c r="C1176" s="9" t="n">
        <v>1990</v>
      </c>
      <c r="D1176" s="10" t="n">
        <v>26</v>
      </c>
      <c r="E1176" s="11" t="n">
        <v>0.0132</v>
      </c>
      <c r="F1176" s="9" t="n">
        <v>124251620000</v>
      </c>
      <c r="G1176" s="10" t="n">
        <v>3000000</v>
      </c>
      <c r="H1176" s="10" t="n">
        <v>1416</v>
      </c>
      <c r="I1176" s="12" t="n">
        <v>2.414455441305313e-05</v>
      </c>
      <c r="J1176" s="10" t="n">
        <v>1000000</v>
      </c>
      <c r="K1176" s="10" t="n">
        <v>443</v>
      </c>
      <c r="L1176" s="12" t="n">
        <v>8.048184804351042e-06</v>
      </c>
      <c r="M1176" s="10" t="n">
        <v>29000000</v>
      </c>
      <c r="N1176" s="10" t="n">
        <v>14913</v>
      </c>
      <c r="O1176" s="12" t="n">
        <v>0.0002333973593261802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3895</v>
      </c>
      <c r="D1177" s="5" t="n">
        <v>60</v>
      </c>
      <c r="E1177" s="13" t="n">
        <v>0.0156</v>
      </c>
      <c r="F1177" s="7" t="n">
        <v>124250500000</v>
      </c>
      <c r="G1177" s="5" t="n">
        <v>11000000</v>
      </c>
      <c r="H1177" s="5" t="n">
        <v>2908</v>
      </c>
      <c r="I1177" s="6" t="n">
        <v>8.853083086184763e-05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-8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하이텍팜 (106190)</t>
        </is>
      </c>
      <c r="B1178" s="8" t="inlineStr">
        <is>
          <t>기초 의약물질 제조업</t>
        </is>
      </c>
      <c r="C1178" s="9" t="n">
        <v>11680</v>
      </c>
      <c r="D1178" s="10" t="n">
        <v>10</v>
      </c>
      <c r="E1178" s="11" t="n">
        <v>0.0009</v>
      </c>
      <c r="F1178" s="9" t="n">
        <v>124193440000</v>
      </c>
      <c r="G1178" s="10" t="n">
        <v>0</v>
      </c>
      <c r="H1178" s="10" t="n">
        <v>-1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엠에스씨 (009780)</t>
        </is>
      </c>
      <c r="B1179" t="inlineStr">
        <is>
          <t>기타 식품 제조업</t>
        </is>
      </c>
      <c r="C1179" s="7" t="n">
        <v>7050</v>
      </c>
      <c r="D1179" s="5" t="n">
        <v>0</v>
      </c>
      <c r="E1179" s="13" t="n">
        <v>0</v>
      </c>
      <c r="F1179" s="7" t="n">
        <v>124080000000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-52</v>
      </c>
      <c r="AG1179" s="6" t="n">
        <v>0</v>
      </c>
    </row>
    <row r="1180">
      <c r="A1180" s="8" t="inlineStr">
        <is>
          <t>티움바이오 (321550)</t>
        </is>
      </c>
      <c r="B1180" s="8" t="inlineStr">
        <is>
          <t>자연과학 및 공학 연구개발업</t>
        </is>
      </c>
      <c r="C1180" s="9" t="n">
        <v>4125</v>
      </c>
      <c r="D1180" s="10" t="n">
        <v>25</v>
      </c>
      <c r="E1180" s="11" t="n">
        <v>0.0061</v>
      </c>
      <c r="F1180" s="9" t="n">
        <v>123906750000</v>
      </c>
      <c r="G1180" s="10" t="n">
        <v>-9000000</v>
      </c>
      <c r="H1180" s="10" t="n">
        <v>-2202</v>
      </c>
      <c r="I1180" s="12" t="n">
        <v>-7.263526805440381e-05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2000000</v>
      </c>
      <c r="AF1180" s="10" t="n">
        <v>420</v>
      </c>
      <c r="AG1180" s="12" t="n">
        <v>1.61411706787564e-05</v>
      </c>
    </row>
    <row r="1181">
      <c r="A1181" t="inlineStr">
        <is>
          <t>HB솔루션 (297890)</t>
        </is>
      </c>
      <c r="B1181" t="inlineStr">
        <is>
          <t>특수 목적용 기계 제조업</t>
        </is>
      </c>
      <c r="C1181" s="7" t="n">
        <v>1690</v>
      </c>
      <c r="D1181" s="5" t="n">
        <v>52</v>
      </c>
      <c r="E1181" s="13" t="n">
        <v>0.0317</v>
      </c>
      <c r="F1181" s="7" t="n">
        <v>123606600000</v>
      </c>
      <c r="G1181" s="5" t="n">
        <v>-24000000</v>
      </c>
      <c r="H1181" s="5" t="n">
        <v>-14084</v>
      </c>
      <c r="I1181" s="6" t="n">
        <v>-0.0001941643892801841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조일알미늄 (018470)</t>
        </is>
      </c>
      <c r="B1182" s="8" t="inlineStr">
        <is>
          <t>1차 비철금속 제조업</t>
        </is>
      </c>
      <c r="C1182" s="9" t="n">
        <v>973</v>
      </c>
      <c r="D1182" s="10" t="n">
        <v>0</v>
      </c>
      <c r="E1182" s="11" t="n">
        <v>0</v>
      </c>
      <c r="F1182" s="9" t="n">
        <v>123211963000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크레오에스지 (040350)</t>
        </is>
      </c>
      <c r="B1183" t="inlineStr">
        <is>
          <t>컴퓨터 프로그래밍, 시스템 통합 및 관리업</t>
        </is>
      </c>
      <c r="C1183" s="7" t="n">
        <v>6200</v>
      </c>
      <c r="D1183" s="5" t="n">
        <v>-790</v>
      </c>
      <c r="E1183" s="13" t="n">
        <v>-0.113</v>
      </c>
      <c r="F1183" s="7" t="n">
        <v>123107200000</v>
      </c>
      <c r="G1183" s="5" t="n">
        <v>0</v>
      </c>
      <c r="H1183" s="5" t="n">
        <v>-1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-109000000</v>
      </c>
      <c r="AF1183" s="5" t="n">
        <v>-17493</v>
      </c>
      <c r="AG1183" s="6" t="n">
        <v>-0.0008854071898313016</v>
      </c>
    </row>
    <row r="1184">
      <c r="A1184" s="8" t="inlineStr">
        <is>
          <t>핑거 (163730)</t>
        </is>
      </c>
      <c r="B1184" s="8" t="inlineStr">
        <is>
          <t>소프트웨어 개발 및 공급업</t>
        </is>
      </c>
      <c r="C1184" s="9" t="n">
        <v>10240</v>
      </c>
      <c r="D1184" s="10" t="n">
        <v>410</v>
      </c>
      <c r="E1184" s="11" t="n">
        <v>0.0417</v>
      </c>
      <c r="F1184" s="9" t="n">
        <v>123033600000</v>
      </c>
      <c r="G1184" s="10" t="n">
        <v>0</v>
      </c>
      <c r="H1184" s="10" t="n">
        <v>2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-33000000</v>
      </c>
      <c r="AF1184" s="10" t="n">
        <v>-3269</v>
      </c>
      <c r="AG1184" s="12" t="n">
        <v>-0.0002682194132334582</v>
      </c>
    </row>
    <row r="1185">
      <c r="A1185" t="inlineStr">
        <is>
          <t>오늘이엔엠 (192410)</t>
        </is>
      </c>
      <c r="B1185" t="inlineStr">
        <is>
          <t>통신 및 방송 장비 제조업</t>
        </is>
      </c>
      <c r="C1185" s="7" t="n">
        <v>4875</v>
      </c>
      <c r="D1185" s="5" t="n">
        <v>-185</v>
      </c>
      <c r="E1185" s="13" t="n">
        <v>-0.0366</v>
      </c>
      <c r="F1185" s="7" t="n">
        <v>122776875000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나노팀 (417010)</t>
        </is>
      </c>
      <c r="B1186" s="8" t="inlineStr">
        <is>
          <t>일반 목적용 기계 제조업</t>
        </is>
      </c>
      <c r="C1186" s="9" t="n">
        <v>6080</v>
      </c>
      <c r="D1186" s="10" t="n">
        <v>1110</v>
      </c>
      <c r="E1186" s="11" t="n">
        <v>0.2233</v>
      </c>
      <c r="F1186" s="9" t="n">
        <v>122645760000</v>
      </c>
      <c r="G1186" s="10" t="n">
        <v>-23000000</v>
      </c>
      <c r="H1186" s="10" t="n">
        <v>-5047</v>
      </c>
      <c r="I1186" s="12" t="n">
        <v>-0.0001875319619691704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52</v>
      </c>
      <c r="AG1186" s="12" t="n">
        <v>0</v>
      </c>
    </row>
    <row r="1187">
      <c r="A1187" t="inlineStr">
        <is>
          <t>제이아이테크 (417500)</t>
        </is>
      </c>
      <c r="B1187" t="inlineStr">
        <is>
          <t>기타 화학제품 제조업</t>
        </is>
      </c>
      <c r="C1187" s="7" t="n">
        <v>3740</v>
      </c>
      <c r="D1187" s="5" t="n">
        <v>175</v>
      </c>
      <c r="E1187" s="13" t="n">
        <v>0.0491</v>
      </c>
      <c r="F1187" s="7" t="n">
        <v>122612160000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코데즈컴바인 (047770)</t>
        </is>
      </c>
      <c r="B1188" s="8" t="inlineStr">
        <is>
          <t>봉제의복 제조업</t>
        </is>
      </c>
      <c r="C1188" s="9" t="n">
        <v>3240</v>
      </c>
      <c r="D1188" s="10" t="n">
        <v>145</v>
      </c>
      <c r="E1188" s="11" t="n">
        <v>0.04679999999999999</v>
      </c>
      <c r="F1188" s="9" t="n">
        <v>122608080000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-180000000</v>
      </c>
      <c r="AF1188" s="10" t="n">
        <v>-52613</v>
      </c>
      <c r="AG1188" s="12" t="n">
        <v>-0.001468092478081379</v>
      </c>
    </row>
    <row r="1189">
      <c r="A1189" t="inlineStr">
        <is>
          <t>동방메디컬 (240550)</t>
        </is>
      </c>
      <c r="B1189" t="inlineStr">
        <is>
          <t>의료용 기기 제조업</t>
        </is>
      </c>
      <c r="C1189" s="7" t="n">
        <v>5850</v>
      </c>
      <c r="D1189" s="5" t="n">
        <v>90</v>
      </c>
      <c r="E1189" s="13" t="n">
        <v>0.0156</v>
      </c>
      <c r="F1189" s="7" t="n">
        <v>122458050000</v>
      </c>
      <c r="G1189" s="5" t="n">
        <v>2000000</v>
      </c>
      <c r="H1189" s="5" t="n">
        <v>264</v>
      </c>
      <c r="I1189" s="6" t="n">
        <v>1.633212353128275e-05</v>
      </c>
      <c r="J1189" s="5" t="n">
        <v>-6000000</v>
      </c>
      <c r="K1189" s="5" t="n">
        <v>-995</v>
      </c>
      <c r="L1189" s="6" t="n">
        <v>-4.899637059384826e-05</v>
      </c>
      <c r="M1189" s="5" t="n">
        <v>11000000</v>
      </c>
      <c r="N1189" s="5" t="n">
        <v>1814</v>
      </c>
      <c r="O1189" s="6" t="n">
        <v>8.982667942205515e-05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6000000</v>
      </c>
      <c r="AF1189" s="5" t="n">
        <v>1065</v>
      </c>
      <c r="AG1189" s="6" t="n">
        <v>4.899637059384826e-05</v>
      </c>
    </row>
    <row r="1190">
      <c r="A1190" s="8" t="inlineStr">
        <is>
          <t>현대리바트 (079430)</t>
        </is>
      </c>
      <c r="B1190" s="8" t="inlineStr">
        <is>
          <t>가구 제조업</t>
        </is>
      </c>
      <c r="C1190" s="9" t="n">
        <v>6070</v>
      </c>
      <c r="D1190" s="10" t="n">
        <v>80</v>
      </c>
      <c r="E1190" s="11" t="n">
        <v>0.0134</v>
      </c>
      <c r="F1190" s="9" t="n">
        <v>122091980000</v>
      </c>
      <c r="G1190" s="10" t="n">
        <v>0</v>
      </c>
      <c r="H1190" s="10" t="n">
        <v>39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-6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-4000000</v>
      </c>
      <c r="Z1190" s="10" t="n">
        <v>-699</v>
      </c>
      <c r="AA1190" s="12" t="n">
        <v>-3.276218470697257e-05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-35</v>
      </c>
      <c r="AG1190" s="12" t="n">
        <v>0</v>
      </c>
    </row>
    <row r="1191">
      <c r="A1191" t="inlineStr">
        <is>
          <t>태림포장 (011280)</t>
        </is>
      </c>
      <c r="B1191" t="inlineStr">
        <is>
          <t>골판지, 종이 상자 및 종이용기 제조업</t>
        </is>
      </c>
      <c r="C1191" s="7" t="n">
        <v>1724</v>
      </c>
      <c r="D1191" s="5" t="n">
        <v>36</v>
      </c>
      <c r="E1191" s="13" t="n">
        <v>0.0213</v>
      </c>
      <c r="F1191" s="7" t="n">
        <v>122067820000</v>
      </c>
      <c r="G1191" s="5" t="n">
        <v>0</v>
      </c>
      <c r="H1191" s="5" t="n">
        <v>-246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-19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텔코웨어 (078000)</t>
        </is>
      </c>
      <c r="B1192" s="8" t="inlineStr">
        <is>
          <t>자료처리, 호스팅, 포털 및 기타 인터넷 정보매개 서비스업</t>
        </is>
      </c>
      <c r="C1192" s="9" t="n">
        <v>13200</v>
      </c>
      <c r="D1192" s="10" t="n">
        <v>30</v>
      </c>
      <c r="E1192" s="11" t="n">
        <v>0.0023</v>
      </c>
      <c r="F1192" s="9" t="n">
        <v>121968000000</v>
      </c>
      <c r="G1192" s="10" t="n">
        <v>0</v>
      </c>
      <c r="H1192" s="10" t="n">
        <v>15</v>
      </c>
      <c r="I1192" s="12" t="n">
        <v>0</v>
      </c>
      <c r="J1192" s="10" t="n">
        <v>0</v>
      </c>
      <c r="K1192" s="10" t="n">
        <v>-8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아진엑스텍 (059120)</t>
        </is>
      </c>
      <c r="B1193" t="inlineStr">
        <is>
          <t>반도체 제조업</t>
        </is>
      </c>
      <c r="C1193" s="7" t="n">
        <v>6650</v>
      </c>
      <c r="D1193" s="5" t="n">
        <v>300</v>
      </c>
      <c r="E1193" s="13" t="n">
        <v>0.0472</v>
      </c>
      <c r="F1193" s="7" t="n">
        <v>121761500000</v>
      </c>
      <c r="G1193" s="5" t="n">
        <v>0</v>
      </c>
      <c r="H1193" s="5" t="n">
        <v>1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-28000000</v>
      </c>
      <c r="AF1193" s="5" t="n">
        <v>-4301</v>
      </c>
      <c r="AG1193" s="6" t="n">
        <v>-0.0002299577452643077</v>
      </c>
    </row>
    <row r="1194">
      <c r="A1194" s="8" t="inlineStr">
        <is>
          <t>씨피시스템 (413630)</t>
        </is>
      </c>
      <c r="B1194" s="8" t="inlineStr">
        <is>
          <t>플라스틱제품 제조업</t>
        </is>
      </c>
      <c r="C1194" s="9" t="n">
        <v>3340</v>
      </c>
      <c r="D1194" s="10" t="n">
        <v>65</v>
      </c>
      <c r="E1194" s="11" t="n">
        <v>0.0198</v>
      </c>
      <c r="F1194" s="9" t="n">
        <v>121696240000</v>
      </c>
      <c r="G1194" s="10" t="n">
        <v>0</v>
      </c>
      <c r="H1194" s="10" t="n">
        <v>0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9</v>
      </c>
      <c r="AG1194" s="12" t="n">
        <v>0</v>
      </c>
    </row>
    <row r="1195">
      <c r="A1195" t="inlineStr">
        <is>
          <t>아바텍 (149950)</t>
        </is>
      </c>
      <c r="B1195" t="inlineStr">
        <is>
          <t>전자부품 제조업</t>
        </is>
      </c>
      <c r="C1195" s="7" t="n">
        <v>8900</v>
      </c>
      <c r="D1195" s="5" t="n">
        <v>400</v>
      </c>
      <c r="E1195" s="13" t="n">
        <v>0.0471</v>
      </c>
      <c r="F1195" s="7" t="n">
        <v>121636300000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켐트로스 (220260)</t>
        </is>
      </c>
      <c r="B1196" s="8" t="inlineStr">
        <is>
          <t>기타 화학제품 제조업</t>
        </is>
      </c>
      <c r="C1196" s="9" t="n">
        <v>3785</v>
      </c>
      <c r="D1196" s="10" t="n">
        <v>70</v>
      </c>
      <c r="E1196" s="11" t="n">
        <v>0.0188</v>
      </c>
      <c r="F1196" s="9" t="n">
        <v>121392520000</v>
      </c>
      <c r="G1196" s="10" t="n">
        <v>0</v>
      </c>
      <c r="H1196" s="10" t="n">
        <v>4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신화프리텍 (095190)</t>
        </is>
      </c>
      <c r="B1197" t="inlineStr">
        <is>
          <t>기타 금속 가공제품 제조업</t>
        </is>
      </c>
      <c r="C1197" s="7" t="n">
        <v>1860</v>
      </c>
      <c r="D1197" s="5" t="n">
        <v>29</v>
      </c>
      <c r="E1197" s="13" t="n">
        <v>0.0158</v>
      </c>
      <c r="F1197" s="7" t="n">
        <v>121383600000</v>
      </c>
      <c r="G1197" s="5" t="n">
        <v>-1000000</v>
      </c>
      <c r="H1197" s="5" t="n">
        <v>-361</v>
      </c>
      <c r="I1197" s="6" t="n">
        <v>-8.238345213027131e-06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우림피티에스 (101170)</t>
        </is>
      </c>
      <c r="B1198" s="8" t="inlineStr">
        <is>
          <t>일반 목적용 기계 제조업</t>
        </is>
      </c>
      <c r="C1198" s="9" t="n">
        <v>8990</v>
      </c>
      <c r="D1198" s="10" t="n">
        <v>290</v>
      </c>
      <c r="E1198" s="11" t="n">
        <v>0.0333</v>
      </c>
      <c r="F1198" s="9" t="n">
        <v>121365000000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24000000</v>
      </c>
      <c r="AF1198" s="10" t="n">
        <v>2784</v>
      </c>
      <c r="AG1198" s="12" t="n">
        <v>0.0001977505870720554</v>
      </c>
    </row>
    <row r="1199">
      <c r="A1199" t="inlineStr">
        <is>
          <t>KCTC (009070)</t>
        </is>
      </c>
      <c r="B1199" t="inlineStr">
        <is>
          <t>도로 화물 운송업</t>
        </is>
      </c>
      <c r="C1199" s="7" t="n">
        <v>4035</v>
      </c>
      <c r="D1199" s="5" t="n">
        <v>65</v>
      </c>
      <c r="E1199" s="13" t="n">
        <v>0.0164</v>
      </c>
      <c r="F1199" s="7" t="n">
        <v>121050000000</v>
      </c>
      <c r="G1199" s="5" t="n">
        <v>0</v>
      </c>
      <c r="H1199" s="5" t="n">
        <v>5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-8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23000000</v>
      </c>
      <c r="AF1199" s="5" t="n">
        <v>6030</v>
      </c>
      <c r="AG1199" s="6" t="n">
        <v>0.0001900041305245766</v>
      </c>
    </row>
    <row r="1200">
      <c r="A1200" s="8" t="inlineStr">
        <is>
          <t>KCC건설 (021320)</t>
        </is>
      </c>
      <c r="B1200" s="8" t="inlineStr">
        <is>
          <t>건물 건설업</t>
        </is>
      </c>
      <c r="C1200" s="9" t="n">
        <v>5650</v>
      </c>
      <c r="D1200" s="10" t="n">
        <v>130</v>
      </c>
      <c r="E1200" s="11" t="n">
        <v>0.0236</v>
      </c>
      <c r="F1200" s="9" t="n">
        <v>120910000000</v>
      </c>
      <c r="G1200" s="10" t="n">
        <v>0</v>
      </c>
      <c r="H1200" s="10" t="n">
        <v>3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신영와코루 (005800)</t>
        </is>
      </c>
      <c r="B1201" t="inlineStr">
        <is>
          <t>봉제의복 제조업</t>
        </is>
      </c>
      <c r="C1201" s="7" t="n">
        <v>13400</v>
      </c>
      <c r="D1201" s="5" t="n">
        <v>-30</v>
      </c>
      <c r="E1201" s="13" t="n">
        <v>-0.0022</v>
      </c>
      <c r="F1201" s="7" t="n">
        <v>120600000000</v>
      </c>
      <c r="G1201" s="5" t="n">
        <v>-2000000</v>
      </c>
      <c r="H1201" s="5" t="n">
        <v>-124</v>
      </c>
      <c r="I1201" s="6" t="n">
        <v>-1.658374792703151e-05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-3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나인테크 (267320)</t>
        </is>
      </c>
      <c r="B1202" s="8" t="inlineStr">
        <is>
          <t>특수 목적용 기계 제조업</t>
        </is>
      </c>
      <c r="C1202" s="9" t="n">
        <v>2100</v>
      </c>
      <c r="D1202" s="10" t="n">
        <v>40</v>
      </c>
      <c r="E1202" s="11" t="n">
        <v>0.0194</v>
      </c>
      <c r="F1202" s="9" t="n">
        <v>120571500000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팜스토리 (027710)</t>
        </is>
      </c>
      <c r="B1203" t="inlineStr">
        <is>
          <t>동물용 사료 및 조제식품 제조업</t>
        </is>
      </c>
      <c r="C1203" s="7" t="n">
        <v>1081</v>
      </c>
      <c r="D1203" s="5" t="n">
        <v>10</v>
      </c>
      <c r="E1203" s="13" t="n">
        <v>0.009300000000000001</v>
      </c>
      <c r="F1203" s="7" t="n">
        <v>120440696000</v>
      </c>
      <c r="G1203" s="5" t="n">
        <v>0</v>
      </c>
      <c r="H1203" s="5" t="n">
        <v>-84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-32000000</v>
      </c>
      <c r="N1203" s="5" t="n">
        <v>-29567</v>
      </c>
      <c r="O1203" s="6" t="n">
        <v>-0.0002656909255987694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-121</v>
      </c>
      <c r="AG1203" s="6" t="n">
        <v>0</v>
      </c>
    </row>
    <row r="1204">
      <c r="A1204" s="8" t="inlineStr">
        <is>
          <t>지오엘리먼트 (311320)</t>
        </is>
      </c>
      <c r="B1204" s="8" t="inlineStr">
        <is>
          <t>전자부품 제조업</t>
        </is>
      </c>
      <c r="C1204" s="9" t="n">
        <v>9540</v>
      </c>
      <c r="D1204" s="10" t="n">
        <v>600</v>
      </c>
      <c r="E1204" s="11" t="n">
        <v>0.06709999999999999</v>
      </c>
      <c r="F1204" s="9" t="n">
        <v>120337560000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-2000000</v>
      </c>
      <c r="N1204" s="10" t="n">
        <v>-200</v>
      </c>
      <c r="O1204" s="12" t="n">
        <v>-1.661991484620429e-05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-44000000</v>
      </c>
      <c r="AF1204" s="10" t="n">
        <v>-5000</v>
      </c>
      <c r="AG1204" s="12" t="n">
        <v>-0.0003656381266164945</v>
      </c>
    </row>
    <row r="1205">
      <c r="A1205" t="inlineStr">
        <is>
          <t>제일파마홀딩스 (002620)</t>
        </is>
      </c>
      <c r="B1205" t="inlineStr">
        <is>
          <t>회사 본부 및 경영 컨설팅 서비스업</t>
        </is>
      </c>
      <c r="C1205" s="7" t="n">
        <v>7520</v>
      </c>
      <c r="D1205" s="5" t="n">
        <v>20</v>
      </c>
      <c r="E1205" s="13" t="n">
        <v>0.0027</v>
      </c>
      <c r="F1205" s="7" t="n">
        <v>120116960000</v>
      </c>
      <c r="G1205" s="5" t="n">
        <v>0</v>
      </c>
      <c r="H1205" s="5" t="n">
        <v>19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-4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제노코 (361390)</t>
        </is>
      </c>
      <c r="B1206" s="8" t="inlineStr">
        <is>
          <t>통신 및 방송 장비 제조업</t>
        </is>
      </c>
      <c r="C1206" s="9" t="n">
        <v>12290</v>
      </c>
      <c r="D1206" s="10" t="n">
        <v>400</v>
      </c>
      <c r="E1206" s="11" t="n">
        <v>0.0336</v>
      </c>
      <c r="F1206" s="9" t="n">
        <v>119655440000</v>
      </c>
      <c r="G1206" s="10" t="n">
        <v>1000000</v>
      </c>
      <c r="H1206" s="10" t="n">
        <v>67</v>
      </c>
      <c r="I1206" s="12" t="n">
        <v>8.357330013578989e-06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티앤알바이오팹 (246710)</t>
        </is>
      </c>
      <c r="B1207" t="inlineStr">
        <is>
          <t>기초 의약물질 제조업</t>
        </is>
      </c>
      <c r="C1207" s="7" t="n">
        <v>2505</v>
      </c>
      <c r="D1207" s="5" t="n">
        <v>75</v>
      </c>
      <c r="E1207" s="13" t="n">
        <v>0.0309</v>
      </c>
      <c r="F1207" s="7" t="n">
        <v>119398320000</v>
      </c>
      <c r="G1207" s="5" t="n">
        <v>0</v>
      </c>
      <c r="H1207" s="5" t="n">
        <v>-183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7000000</v>
      </c>
      <c r="AF1207" s="5" t="n">
        <v>2864</v>
      </c>
      <c r="AG1207" s="6" t="n">
        <v>5.86272905682425e-05</v>
      </c>
    </row>
    <row r="1208">
      <c r="A1208" s="8" t="inlineStr">
        <is>
          <t>삼성제약 (001360)</t>
        </is>
      </c>
      <c r="B1208" s="8" t="inlineStr">
        <is>
          <t>의약품 제조업</t>
        </is>
      </c>
      <c r="C1208" s="9" t="n">
        <v>1266</v>
      </c>
      <c r="D1208" s="10" t="n">
        <v>-4</v>
      </c>
      <c r="E1208" s="11" t="n">
        <v>-0.0031</v>
      </c>
      <c r="F1208" s="9" t="n">
        <v>119209092000</v>
      </c>
      <c r="G1208" s="10" t="n">
        <v>0</v>
      </c>
      <c r="H1208" s="10" t="n">
        <v>111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-25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일승 (333430)</t>
        </is>
      </c>
      <c r="B1209" t="inlineStr">
        <is>
          <t>선박 및 보트 건조업</t>
        </is>
      </c>
      <c r="C1209" s="7" t="n">
        <v>3870</v>
      </c>
      <c r="D1209" s="5" t="n">
        <v>180</v>
      </c>
      <c r="E1209" s="13" t="n">
        <v>0.0488</v>
      </c>
      <c r="F1209" s="7" t="n">
        <v>118909620000</v>
      </c>
      <c r="G1209" s="5" t="n">
        <v>1000000</v>
      </c>
      <c r="H1209" s="5" t="n">
        <v>201</v>
      </c>
      <c r="I1209" s="6" t="n">
        <v>8.409748513198511e-06</v>
      </c>
      <c r="J1209" s="5" t="n">
        <v>0</v>
      </c>
      <c r="K1209" s="5" t="n">
        <v>0</v>
      </c>
      <c r="L1209" s="6" t="n">
        <v>0</v>
      </c>
      <c r="M1209" s="5" t="n">
        <v>38000000</v>
      </c>
      <c r="N1209" s="5" t="n">
        <v>10627</v>
      </c>
      <c r="O1209" s="6" t="n">
        <v>0.0003195704435015435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5000000</v>
      </c>
      <c r="AF1209" s="5" t="n">
        <v>1448</v>
      </c>
      <c r="AG1209" s="6" t="n">
        <v>4.204874256599256e-05</v>
      </c>
    </row>
    <row r="1210">
      <c r="A1210" s="8" t="inlineStr">
        <is>
          <t>AP위성 (211270)</t>
        </is>
      </c>
      <c r="B1210" s="8" t="inlineStr">
        <is>
          <t>통신 및 방송 장비 제조업</t>
        </is>
      </c>
      <c r="C1210" s="9" t="n">
        <v>7880</v>
      </c>
      <c r="D1210" s="10" t="n">
        <v>100</v>
      </c>
      <c r="E1210" s="11" t="n">
        <v>0.0129</v>
      </c>
      <c r="F1210" s="9" t="n">
        <v>118846160000</v>
      </c>
      <c r="G1210" s="10" t="n">
        <v>1000000</v>
      </c>
      <c r="H1210" s="10" t="n">
        <v>148</v>
      </c>
      <c r="I1210" s="12" t="n">
        <v>8.414239046511894e-06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1000000</v>
      </c>
      <c r="AF1210" s="10" t="n">
        <v>100</v>
      </c>
      <c r="AG1210" s="12" t="n">
        <v>8.414239046511894e-06</v>
      </c>
    </row>
    <row r="1211">
      <c r="A1211" t="inlineStr">
        <is>
          <t>바이젠셀 (308080)</t>
        </is>
      </c>
      <c r="B1211" t="inlineStr">
        <is>
          <t>자연과학 및 공학 연구개발업</t>
        </is>
      </c>
      <c r="C1211" s="7" t="n">
        <v>5790</v>
      </c>
      <c r="D1211" s="5" t="n">
        <v>100</v>
      </c>
      <c r="E1211" s="13" t="n">
        <v>0.0176</v>
      </c>
      <c r="F1211" s="7" t="n">
        <v>118689210000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위더스제약 (330350)</t>
        </is>
      </c>
      <c r="B1212" s="8" t="inlineStr">
        <is>
          <t>의약품 제조업</t>
        </is>
      </c>
      <c r="C1212" s="9" t="n">
        <v>8990</v>
      </c>
      <c r="D1212" s="10" t="n">
        <v>170</v>
      </c>
      <c r="E1212" s="11" t="n">
        <v>0.0193</v>
      </c>
      <c r="F1212" s="9" t="n">
        <v>118659010000</v>
      </c>
      <c r="G1212" s="10" t="n">
        <v>0</v>
      </c>
      <c r="H1212" s="10" t="n">
        <v>0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케이엔솔 (053080)</t>
        </is>
      </c>
      <c r="B1213" t="inlineStr">
        <is>
          <t>일반 목적용 기계 제조업</t>
        </is>
      </c>
      <c r="C1213" s="7" t="n">
        <v>9120</v>
      </c>
      <c r="D1213" s="5" t="n">
        <v>250</v>
      </c>
      <c r="E1213" s="13" t="n">
        <v>0.0282</v>
      </c>
      <c r="F1213" s="7" t="n">
        <v>118550880000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피아이이 (452450)</t>
        </is>
      </c>
      <c r="B1214" s="8" t="inlineStr">
        <is>
          <t>특수 목적용 기계 제조업</t>
        </is>
      </c>
      <c r="C1214" s="9" t="n">
        <v>3290</v>
      </c>
      <c r="D1214" s="10" t="n">
        <v>160</v>
      </c>
      <c r="E1214" s="11" t="n">
        <v>0.05110000000000001</v>
      </c>
      <c r="F1214" s="9" t="n">
        <v>118532120000</v>
      </c>
      <c r="G1214" s="10" t="n">
        <v>0</v>
      </c>
      <c r="H1214" s="10" t="n">
        <v>0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컨텍 (451760)</t>
        </is>
      </c>
      <c r="B1215" t="inlineStr">
        <is>
          <t>컴퓨터 프로그래밍, 시스템 통합 및 관리업</t>
        </is>
      </c>
      <c r="C1215" s="7" t="n">
        <v>7150</v>
      </c>
      <c r="D1215" s="5" t="n">
        <v>200</v>
      </c>
      <c r="E1215" s="13" t="n">
        <v>0.0288</v>
      </c>
      <c r="F1215" s="7" t="n">
        <v>118025050000</v>
      </c>
      <c r="G1215" s="5" t="n">
        <v>0</v>
      </c>
      <c r="H1215" s="5" t="n">
        <v>-73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-2000000</v>
      </c>
      <c r="AF1215" s="5" t="n">
        <v>-271</v>
      </c>
      <c r="AG1215" s="6" t="n">
        <v>-1.694555520205244e-05</v>
      </c>
    </row>
    <row r="1216">
      <c r="A1216" s="8" t="inlineStr">
        <is>
          <t>현대코퍼레이션홀딩스 (227840)</t>
        </is>
      </c>
      <c r="B1216" s="8" t="inlineStr">
        <is>
          <t>음·식료품 및 담배 도매업</t>
        </is>
      </c>
      <c r="C1216" s="9" t="n">
        <v>12960</v>
      </c>
      <c r="D1216" s="10" t="n">
        <v>10</v>
      </c>
      <c r="E1216" s="11" t="n">
        <v>0.0008</v>
      </c>
      <c r="F1216" s="9" t="n">
        <v>117936000000</v>
      </c>
      <c r="G1216" s="10" t="n">
        <v>-4000000</v>
      </c>
      <c r="H1216" s="10" t="n">
        <v>-337</v>
      </c>
      <c r="I1216" s="12" t="n">
        <v>-3.391670058336725e-05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-3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9000000</v>
      </c>
      <c r="AF1216" s="10" t="n">
        <v>731</v>
      </c>
      <c r="AG1216" s="12" t="n">
        <v>7.631257631257631e-05</v>
      </c>
    </row>
    <row r="1217">
      <c r="A1217" t="inlineStr">
        <is>
          <t>킵스파마 (256940)</t>
        </is>
      </c>
      <c r="B1217" t="inlineStr">
        <is>
          <t>의약품 제조업</t>
        </is>
      </c>
      <c r="C1217" s="7" t="n">
        <v>5870</v>
      </c>
      <c r="D1217" s="5" t="n">
        <v>220</v>
      </c>
      <c r="E1217" s="13" t="n">
        <v>0.0389</v>
      </c>
      <c r="F1217" s="7" t="n">
        <v>117857860000</v>
      </c>
      <c r="G1217" s="5" t="n">
        <v>0</v>
      </c>
      <c r="H1217" s="5" t="n">
        <v>-22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라온텍 (418420)</t>
        </is>
      </c>
      <c r="B1218" s="8" t="inlineStr">
        <is>
          <t>전자부품 제조업</t>
        </is>
      </c>
      <c r="C1218" s="9" t="n">
        <v>3820</v>
      </c>
      <c r="D1218" s="10" t="n">
        <v>130</v>
      </c>
      <c r="E1218" s="11" t="n">
        <v>0.0352</v>
      </c>
      <c r="F1218" s="9" t="n">
        <v>117556680000</v>
      </c>
      <c r="G1218" s="10" t="n">
        <v>0</v>
      </c>
      <c r="H1218" s="10" t="n">
        <v>-65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-39000000</v>
      </c>
      <c r="AF1218" s="10" t="n">
        <v>-11000</v>
      </c>
      <c r="AG1218" s="12" t="n">
        <v>-0.0003317548607191016</v>
      </c>
    </row>
    <row r="1219">
      <c r="A1219" t="inlineStr">
        <is>
          <t>동양 (001520)</t>
        </is>
      </c>
      <c r="B1219" t="inlineStr">
        <is>
          <t>시멘트, 석회, 플라스터 및 그 제품 제조업</t>
        </is>
      </c>
      <c r="C1219" s="7" t="n">
        <v>1097</v>
      </c>
      <c r="D1219" s="5" t="n">
        <v>29</v>
      </c>
      <c r="E1219" s="13" t="n">
        <v>0.0272</v>
      </c>
      <c r="F1219" s="7" t="n">
        <v>117512834000</v>
      </c>
      <c r="G1219" s="5" t="n">
        <v>-1000000</v>
      </c>
      <c r="H1219" s="5" t="n">
        <v>-600</v>
      </c>
      <c r="I1219" s="6" t="n">
        <v>-8.509708820399991e-06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-1000000</v>
      </c>
      <c r="Q1219" s="5" t="n">
        <v>-534</v>
      </c>
      <c r="R1219" s="6" t="n">
        <v>-8.509708820399991e-06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세종텔레콤 (036630)</t>
        </is>
      </c>
      <c r="B1220" s="8" t="inlineStr">
        <is>
          <t>전기 및 통신 공사업</t>
        </is>
      </c>
      <c r="C1220" s="9" t="n">
        <v>8390</v>
      </c>
      <c r="D1220" s="10" t="n">
        <v>70</v>
      </c>
      <c r="E1220" s="11" t="n">
        <v>0.008399999999999999</v>
      </c>
      <c r="F1220" s="9" t="n">
        <v>117460000000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33000000</v>
      </c>
      <c r="AF1220" s="10" t="n">
        <v>4000</v>
      </c>
      <c r="AG1220" s="12" t="n">
        <v>0.0002809467052613655</v>
      </c>
    </row>
    <row r="1221">
      <c r="A1221" t="inlineStr">
        <is>
          <t>나라스페이스테크놀로지 (478340)</t>
        </is>
      </c>
      <c r="B1221" t="inlineStr">
        <is>
          <t>항공기,우주선 및 부품 제조업</t>
        </is>
      </c>
      <c r="C1221" s="7" t="n">
        <v>10150</v>
      </c>
      <c r="D1221" s="5" t="n">
        <v>490</v>
      </c>
      <c r="E1221" s="13" t="n">
        <v>0.0507</v>
      </c>
      <c r="F1221" s="7" t="n">
        <v>117435500000</v>
      </c>
      <c r="G1221" s="5" t="n">
        <v>-1000000</v>
      </c>
      <c r="H1221" s="5" t="n">
        <v>-102</v>
      </c>
      <c r="I1221" s="6" t="n">
        <v>-8.51531266099263e-06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세아메카닉스 (396300)</t>
        </is>
      </c>
      <c r="B1222" s="8" t="inlineStr">
        <is>
          <t>기타 금속 가공제품 제조업</t>
        </is>
      </c>
      <c r="C1222" s="9" t="n">
        <v>4430</v>
      </c>
      <c r="D1222" s="10" t="n">
        <v>110</v>
      </c>
      <c r="E1222" s="11" t="n">
        <v>0.0255</v>
      </c>
      <c r="F1222" s="9" t="n">
        <v>117346270000</v>
      </c>
      <c r="G1222" s="10" t="n">
        <v>-17000000</v>
      </c>
      <c r="H1222" s="10" t="n">
        <v>-3781</v>
      </c>
      <c r="I1222" s="12" t="n">
        <v>-0.0001448703908526449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-2000000</v>
      </c>
      <c r="AF1222" s="10" t="n">
        <v>-500</v>
      </c>
      <c r="AG1222" s="12" t="n">
        <v>-1.704357539442881e-05</v>
      </c>
    </row>
    <row r="1223">
      <c r="A1223" t="inlineStr">
        <is>
          <t>와이투솔루션 (011690)</t>
        </is>
      </c>
      <c r="B1223" t="inlineStr">
        <is>
          <t>반도체 제조업</t>
        </is>
      </c>
      <c r="C1223" s="7" t="n">
        <v>3195</v>
      </c>
      <c r="D1223" s="5" t="n">
        <v>75</v>
      </c>
      <c r="E1223" s="13" t="n">
        <v>0.024</v>
      </c>
      <c r="F1223" s="7" t="n">
        <v>117269280000</v>
      </c>
      <c r="G1223" s="5" t="n">
        <v>-1000000</v>
      </c>
      <c r="H1223" s="5" t="n">
        <v>-302</v>
      </c>
      <c r="I1223" s="6" t="n">
        <v>-8.527382448327473e-06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인천도시가스 (034590)</t>
        </is>
      </c>
      <c r="B1224" s="8" t="inlineStr">
        <is>
          <t>연료용 가스 제조 및 배관공급업</t>
        </is>
      </c>
      <c r="C1224" s="9" t="n">
        <v>26750</v>
      </c>
      <c r="D1224" s="10" t="n">
        <v>150</v>
      </c>
      <c r="E1224" s="11" t="n">
        <v>0.005600000000000001</v>
      </c>
      <c r="F1224" s="9" t="n">
        <v>117004500000</v>
      </c>
      <c r="G1224" s="10" t="n">
        <v>6000000</v>
      </c>
      <c r="H1224" s="10" t="n">
        <v>233</v>
      </c>
      <c r="I1224" s="12" t="n">
        <v>5.128007897132161e-05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-1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현대이지웰 (090850)</t>
        </is>
      </c>
      <c r="B1225" t="inlineStr">
        <is>
          <t>소프트웨어 개발 및 공급업</t>
        </is>
      </c>
      <c r="C1225" s="7" t="n">
        <v>5200</v>
      </c>
      <c r="D1225" s="5" t="n">
        <v>90</v>
      </c>
      <c r="E1225" s="13" t="n">
        <v>0.0176</v>
      </c>
      <c r="F1225" s="7" t="n">
        <v>116880400000</v>
      </c>
      <c r="G1225" s="5" t="n">
        <v>1000000</v>
      </c>
      <c r="H1225" s="5" t="n">
        <v>139</v>
      </c>
      <c r="I1225" s="6" t="n">
        <v>8.555754429314068e-06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8000000</v>
      </c>
      <c r="T1225" s="5" t="n">
        <v>1562</v>
      </c>
      <c r="U1225" s="6" t="n">
        <v>6.844603543451254e-05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-40</v>
      </c>
      <c r="AG1225" s="6" t="n">
        <v>0</v>
      </c>
    </row>
    <row r="1226">
      <c r="A1226" s="8" t="inlineStr">
        <is>
          <t>국전 (307750)</t>
        </is>
      </c>
      <c r="B1226" s="8" t="inlineStr">
        <is>
          <t>의약품 제조업</t>
        </is>
      </c>
      <c r="C1226" s="9" t="n">
        <v>2165</v>
      </c>
      <c r="D1226" s="10" t="n">
        <v>15</v>
      </c>
      <c r="E1226" s="11" t="n">
        <v>0.006999999999999999</v>
      </c>
      <c r="F1226" s="9" t="n">
        <v>116879690000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톱텍 (108230)</t>
        </is>
      </c>
      <c r="B1227" t="inlineStr">
        <is>
          <t>특수 목적용 기계 제조업</t>
        </is>
      </c>
      <c r="C1227" s="7" t="n">
        <v>3060</v>
      </c>
      <c r="D1227" s="5" t="n">
        <v>90</v>
      </c>
      <c r="E1227" s="13" t="n">
        <v>0.0303</v>
      </c>
      <c r="F1227" s="7" t="n">
        <v>116350380000</v>
      </c>
      <c r="G1227" s="5" t="n">
        <v>-6000000</v>
      </c>
      <c r="H1227" s="5" t="n">
        <v>-1995</v>
      </c>
      <c r="I1227" s="6" t="n">
        <v>-5.156837476594404e-05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5</v>
      </c>
      <c r="AG1227" s="6" t="n">
        <v>0</v>
      </c>
    </row>
    <row r="1228">
      <c r="A1228" s="8" t="inlineStr">
        <is>
          <t>플래스크 (041590)</t>
        </is>
      </c>
      <c r="B1228" s="8" t="inlineStr">
        <is>
          <t>실내건축 및 건축마무리 공사업</t>
        </is>
      </c>
      <c r="C1228" s="9" t="n">
        <v>2370</v>
      </c>
      <c r="D1228" s="10" t="n">
        <v>0</v>
      </c>
      <c r="E1228" s="11" t="n">
        <v>0</v>
      </c>
      <c r="F1228" s="9" t="n">
        <v>116063640000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성우 (458650)</t>
        </is>
      </c>
      <c r="B1229" t="inlineStr">
        <is>
          <t>일차전지 및 이차전지 제조업</t>
        </is>
      </c>
      <c r="C1229" s="7" t="n">
        <v>7710</v>
      </c>
      <c r="D1229" s="5" t="n">
        <v>90</v>
      </c>
      <c r="E1229" s="13" t="n">
        <v>0.0118</v>
      </c>
      <c r="F1229" s="7" t="n">
        <v>115996950000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그린케미칼 (083420)</t>
        </is>
      </c>
      <c r="B1230" s="8" t="inlineStr">
        <is>
          <t>기타 화학제품 제조업</t>
        </is>
      </c>
      <c r="C1230" s="9" t="n">
        <v>4810</v>
      </c>
      <c r="D1230" s="10" t="n">
        <v>45</v>
      </c>
      <c r="E1230" s="11" t="n">
        <v>0.009399999999999999</v>
      </c>
      <c r="F1230" s="9" t="n">
        <v>115440000000</v>
      </c>
      <c r="G1230" s="10" t="n">
        <v>0</v>
      </c>
      <c r="H1230" s="10" t="n">
        <v>46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-7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디와이 (013570)</t>
        </is>
      </c>
      <c r="B1231" t="inlineStr">
        <is>
          <t>기타 금융업</t>
        </is>
      </c>
      <c r="C1231" s="7" t="n">
        <v>4385</v>
      </c>
      <c r="D1231" s="5" t="n">
        <v>95</v>
      </c>
      <c r="E1231" s="13" t="n">
        <v>0.0221</v>
      </c>
      <c r="F1231" s="7" t="n">
        <v>115408815000</v>
      </c>
      <c r="G1231" s="5" t="n">
        <v>1000000</v>
      </c>
      <c r="H1231" s="5" t="n">
        <v>117</v>
      </c>
      <c r="I1231" s="6" t="n">
        <v>8.664849387804563e-06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-7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6000000</v>
      </c>
      <c r="AF1231" s="5" t="n">
        <v>1297</v>
      </c>
      <c r="AG1231" s="6" t="n">
        <v>5.198909632682737e-05</v>
      </c>
    </row>
    <row r="1232">
      <c r="A1232" s="8" t="inlineStr">
        <is>
          <t>유아이엘 (049520)</t>
        </is>
      </c>
      <c r="B1232" s="8" t="inlineStr">
        <is>
          <t>전자부품 제조업</t>
        </is>
      </c>
      <c r="C1232" s="9" t="n">
        <v>3740</v>
      </c>
      <c r="D1232" s="10" t="n">
        <v>65</v>
      </c>
      <c r="E1232" s="11" t="n">
        <v>0.0177</v>
      </c>
      <c r="F1232" s="9" t="n">
        <v>115349080000</v>
      </c>
      <c r="G1232" s="10" t="n">
        <v>1000000</v>
      </c>
      <c r="H1232" s="10" t="n">
        <v>289</v>
      </c>
      <c r="I1232" s="12" t="n">
        <v>8.669336591154433e-06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51</v>
      </c>
      <c r="AG1232" s="12" t="n">
        <v>0</v>
      </c>
    </row>
    <row r="1233">
      <c r="A1233" t="inlineStr">
        <is>
          <t>코윈테크 (282880)</t>
        </is>
      </c>
      <c r="B1233" t="inlineStr">
        <is>
          <t>특수 목적용 기계 제조업</t>
        </is>
      </c>
      <c r="C1233" s="7" t="n">
        <v>9860</v>
      </c>
      <c r="D1233" s="5" t="n">
        <v>270</v>
      </c>
      <c r="E1233" s="13" t="n">
        <v>0.0282</v>
      </c>
      <c r="F1233" s="7" t="n">
        <v>115302840000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아이비김영 (339950)</t>
        </is>
      </c>
      <c r="B1234" s="8" t="inlineStr">
        <is>
          <t>일반 교습 학원</t>
        </is>
      </c>
      <c r="C1234" s="9" t="n">
        <v>2560</v>
      </c>
      <c r="D1234" s="10" t="n">
        <v>20</v>
      </c>
      <c r="E1234" s="11" t="n">
        <v>0.007900000000000001</v>
      </c>
      <c r="F1234" s="9" t="n">
        <v>115061760000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-85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1000000</v>
      </c>
      <c r="AF1234" s="10" t="n">
        <v>500</v>
      </c>
      <c r="AG1234" s="12" t="n">
        <v>8.690984737240243e-06</v>
      </c>
    </row>
    <row r="1235">
      <c r="A1235" t="inlineStr">
        <is>
          <t>나인앤컴퍼니 (366030)</t>
        </is>
      </c>
      <c r="B1235" t="inlineStr">
        <is>
          <t>의복 액세서리 제조업</t>
        </is>
      </c>
      <c r="C1235" s="7" t="n">
        <v>5070</v>
      </c>
      <c r="D1235" s="5" t="n">
        <v>235</v>
      </c>
      <c r="E1235" s="13" t="n">
        <v>0.0486</v>
      </c>
      <c r="F1235" s="7" t="n">
        <v>114850710000</v>
      </c>
      <c r="G1235" s="5" t="n">
        <v>17000000</v>
      </c>
      <c r="H1235" s="5" t="n">
        <v>3300</v>
      </c>
      <c r="I1235" s="6" t="n">
        <v>0.0001480182403748309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-1000000</v>
      </c>
      <c r="AF1235" s="5" t="n">
        <v>-200</v>
      </c>
      <c r="AG1235" s="6" t="n">
        <v>-8.706955316166527e-06</v>
      </c>
    </row>
    <row r="1236">
      <c r="A1236" s="8" t="inlineStr">
        <is>
          <t>케이에스피 (073010)</t>
        </is>
      </c>
      <c r="B1236" s="8" t="inlineStr">
        <is>
          <t>일반 목적용 기계 제조업</t>
        </is>
      </c>
      <c r="C1236" s="9" t="n">
        <v>2855</v>
      </c>
      <c r="D1236" s="10" t="n">
        <v>60</v>
      </c>
      <c r="E1236" s="11" t="n">
        <v>0.0215</v>
      </c>
      <c r="F1236" s="9" t="n">
        <v>114745305000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-6</v>
      </c>
      <c r="AG1236" s="12" t="n">
        <v>0</v>
      </c>
    </row>
    <row r="1237">
      <c r="A1237" t="inlineStr">
        <is>
          <t>시지메드텍 (056090)</t>
        </is>
      </c>
      <c r="B1237" t="inlineStr">
        <is>
          <t>의료용 기기 제조업</t>
        </is>
      </c>
      <c r="C1237" s="7" t="n">
        <v>1110</v>
      </c>
      <c r="D1237" s="5" t="n">
        <v>31</v>
      </c>
      <c r="E1237" s="13" t="n">
        <v>0.0287</v>
      </c>
      <c r="F1237" s="7" t="n">
        <v>114617490000</v>
      </c>
      <c r="G1237" s="5" t="n">
        <v>0</v>
      </c>
      <c r="H1237" s="5" t="n">
        <v>0</v>
      </c>
      <c r="I1237" s="6" t="n">
        <v>0</v>
      </c>
      <c r="J1237" s="5" t="n">
        <v>28000000</v>
      </c>
      <c r="K1237" s="5" t="n">
        <v>25959</v>
      </c>
      <c r="L1237" s="6" t="n">
        <v>0.0002442908146042982</v>
      </c>
      <c r="M1237" s="5" t="n">
        <v>3000000</v>
      </c>
      <c r="N1237" s="5" t="n">
        <v>2900</v>
      </c>
      <c r="O1237" s="6" t="n">
        <v>2.617401585046052e-05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수산세보틱스 (017550)</t>
        </is>
      </c>
      <c r="B1238" s="8" t="inlineStr">
        <is>
          <t>특수 목적용 기계 제조업</t>
        </is>
      </c>
      <c r="C1238" s="9" t="n">
        <v>1835</v>
      </c>
      <c r="D1238" s="10" t="n">
        <v>64</v>
      </c>
      <c r="E1238" s="11" t="n">
        <v>0.0361</v>
      </c>
      <c r="F1238" s="9" t="n">
        <v>114502165000</v>
      </c>
      <c r="G1238" s="10" t="n">
        <v>0</v>
      </c>
      <c r="H1238" s="10" t="n">
        <v>111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-15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그리드위즈 (453450)</t>
        </is>
      </c>
      <c r="B1239" t="inlineStr">
        <is>
          <t>그외 기타 전문, 과학 및 기술 서비스업</t>
        </is>
      </c>
      <c r="C1239" s="7" t="n">
        <v>14400</v>
      </c>
      <c r="D1239" s="5" t="n">
        <v>850</v>
      </c>
      <c r="E1239" s="13" t="n">
        <v>0.06269999999999999</v>
      </c>
      <c r="F1239" s="7" t="n">
        <v>114364800000</v>
      </c>
      <c r="G1239" s="5" t="n">
        <v>0</v>
      </c>
      <c r="H1239" s="5" t="n">
        <v>0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넵튠 (217270)</t>
        </is>
      </c>
      <c r="B1240" s="8" t="inlineStr">
        <is>
          <t>소프트웨어 개발 및 공급업</t>
        </is>
      </c>
      <c r="C1240" s="9" t="n">
        <v>2445</v>
      </c>
      <c r="D1240" s="10" t="n">
        <v>5</v>
      </c>
      <c r="E1240" s="11" t="n">
        <v>0.002</v>
      </c>
      <c r="F1240" s="9" t="n">
        <v>114267075000</v>
      </c>
      <c r="G1240" s="10" t="n">
        <v>0</v>
      </c>
      <c r="H1240" s="10" t="n">
        <v>27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12</v>
      </c>
      <c r="AG1240" s="12" t="n">
        <v>0</v>
      </c>
    </row>
    <row r="1241">
      <c r="A1241" t="inlineStr">
        <is>
          <t>아톤 (158430)</t>
        </is>
      </c>
      <c r="B1241" t="inlineStr">
        <is>
          <t>소프트웨어 개발 및 공급업</t>
        </is>
      </c>
      <c r="C1241" s="7" t="n">
        <v>4665</v>
      </c>
      <c r="D1241" s="5" t="n">
        <v>165</v>
      </c>
      <c r="E1241" s="13" t="n">
        <v>0.0367</v>
      </c>
      <c r="F1241" s="7" t="n">
        <v>114208530000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GS우 (078935)</t>
        </is>
      </c>
      <c r="B1242" s="8" t="inlineStr">
        <is>
          <t>미분류</t>
        </is>
      </c>
      <c r="C1242" s="9" t="n">
        <v>64000</v>
      </c>
      <c r="D1242" s="10" t="n">
        <v>1500</v>
      </c>
      <c r="E1242" s="11" t="n">
        <v>0.024</v>
      </c>
      <c r="F1242" s="9" t="n">
        <v>113856000000</v>
      </c>
      <c r="G1242" s="10" t="n">
        <v>-81000000</v>
      </c>
      <c r="H1242" s="10" t="n">
        <v>-1267</v>
      </c>
      <c r="I1242" s="12" t="n">
        <v>-0.000711424957841484</v>
      </c>
      <c r="J1242" s="10" t="n">
        <v>264000000</v>
      </c>
      <c r="K1242" s="10" t="n">
        <v>4110</v>
      </c>
      <c r="L1242" s="12" t="n">
        <v>0.002318718381112985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-20000000</v>
      </c>
      <c r="AF1242" s="10" t="n">
        <v>-305</v>
      </c>
      <c r="AG1242" s="12" t="n">
        <v>-0.0001756604834176504</v>
      </c>
    </row>
    <row r="1243">
      <c r="A1243" t="inlineStr">
        <is>
          <t>루미르 (474170)</t>
        </is>
      </c>
      <c r="B1243" t="inlineStr">
        <is>
          <t>항공기,우주선 및 부품 제조업</t>
        </is>
      </c>
      <c r="C1243" s="7" t="n">
        <v>6390</v>
      </c>
      <c r="D1243" s="5" t="n">
        <v>290</v>
      </c>
      <c r="E1243" s="13" t="n">
        <v>0.0475</v>
      </c>
      <c r="F1243" s="7" t="n">
        <v>113850630000</v>
      </c>
      <c r="G1243" s="5" t="n">
        <v>-1000000</v>
      </c>
      <c r="H1243" s="5" t="n">
        <v>-107</v>
      </c>
      <c r="I1243" s="6" t="n">
        <v>-8.783438440349429e-06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극동유화 (014530)</t>
        </is>
      </c>
      <c r="B1244" s="8" t="inlineStr">
        <is>
          <t>석유 정제품 제조업</t>
        </is>
      </c>
      <c r="C1244" s="9" t="n">
        <v>3265</v>
      </c>
      <c r="D1244" s="10" t="n">
        <v>15</v>
      </c>
      <c r="E1244" s="11" t="n">
        <v>0.0046</v>
      </c>
      <c r="F1244" s="9" t="n">
        <v>113847285000</v>
      </c>
      <c r="G1244" s="10" t="n">
        <v>0</v>
      </c>
      <c r="H1244" s="10" t="n">
        <v>50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-9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2000000</v>
      </c>
      <c r="AF1244" s="10" t="n">
        <v>694</v>
      </c>
      <c r="AG1244" s="12" t="n">
        <v>1.756739302127407e-05</v>
      </c>
    </row>
    <row r="1245">
      <c r="A1245" t="inlineStr">
        <is>
          <t>진흥기업 (002780)</t>
        </is>
      </c>
      <c r="B1245" t="inlineStr">
        <is>
          <t>토목 건설업</t>
        </is>
      </c>
      <c r="C1245" s="7" t="n">
        <v>782</v>
      </c>
      <c r="D1245" s="5" t="n">
        <v>0</v>
      </c>
      <c r="E1245" s="13" t="n">
        <v>0</v>
      </c>
      <c r="F1245" s="7" t="n">
        <v>113758322000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나무에이엑스 (242040)</t>
        </is>
      </c>
      <c r="B1246" s="8" t="inlineStr">
        <is>
          <t>소프트웨어 개발 및 공급업</t>
        </is>
      </c>
      <c r="C1246" s="9" t="n">
        <v>3280</v>
      </c>
      <c r="D1246" s="10" t="n">
        <v>80</v>
      </c>
      <c r="E1246" s="11" t="n">
        <v>0.025</v>
      </c>
      <c r="F1246" s="9" t="n">
        <v>113507680000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NICE인프라 (063570)</t>
        </is>
      </c>
      <c r="B1247" t="inlineStr">
        <is>
          <t>기타 사업지원 서비스업</t>
        </is>
      </c>
      <c r="C1247" s="7" t="n">
        <v>3320</v>
      </c>
      <c r="D1247" s="5" t="n">
        <v>50</v>
      </c>
      <c r="E1247" s="13" t="n">
        <v>0.0153</v>
      </c>
      <c r="F1247" s="7" t="n">
        <v>113368040000</v>
      </c>
      <c r="G1247" s="5" t="n">
        <v>1000000</v>
      </c>
      <c r="H1247" s="5" t="n">
        <v>154</v>
      </c>
      <c r="I1247" s="6" t="n">
        <v>8.820828162857892e-06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성도이엔지 (037350)</t>
        </is>
      </c>
      <c r="B1248" s="8" t="inlineStr">
        <is>
          <t>건축기술, 엔지니어링 및 관련 기술 서비스업</t>
        </is>
      </c>
      <c r="C1248" s="9" t="n">
        <v>7440</v>
      </c>
      <c r="D1248" s="10" t="n">
        <v>260</v>
      </c>
      <c r="E1248" s="11" t="n">
        <v>0.0362</v>
      </c>
      <c r="F1248" s="9" t="n">
        <v>113162400000</v>
      </c>
      <c r="G1248" s="10" t="n">
        <v>-3000000</v>
      </c>
      <c r="H1248" s="10" t="n">
        <v>-320</v>
      </c>
      <c r="I1248" s="12" t="n">
        <v>-2.651057241627961e-05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-4000000</v>
      </c>
      <c r="AF1248" s="10" t="n">
        <v>-600</v>
      </c>
      <c r="AG1248" s="12" t="n">
        <v>-3.534742988837282e-05</v>
      </c>
    </row>
    <row r="1249">
      <c r="A1249" t="inlineStr">
        <is>
          <t>한컴위드 (054920)</t>
        </is>
      </c>
      <c r="B1249" t="inlineStr">
        <is>
          <t>소프트웨어 개발 및 공급업</t>
        </is>
      </c>
      <c r="C1249" s="7" t="n">
        <v>4000</v>
      </c>
      <c r="D1249" s="5" t="n">
        <v>175</v>
      </c>
      <c r="E1249" s="13" t="n">
        <v>0.0458</v>
      </c>
      <c r="F1249" s="7" t="n">
        <v>112868000000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83000000</v>
      </c>
      <c r="AF1249" s="5" t="n">
        <v>21308</v>
      </c>
      <c r="AG1249" s="6" t="n">
        <v>0.0007353722932983663</v>
      </c>
    </row>
    <row r="1250">
      <c r="A1250" s="8" t="inlineStr">
        <is>
          <t>엠플러스 (259630)</t>
        </is>
      </c>
      <c r="B1250" s="8" t="inlineStr">
        <is>
          <t>특수 목적용 기계 제조업</t>
        </is>
      </c>
      <c r="C1250" s="9" t="n">
        <v>9230</v>
      </c>
      <c r="D1250" s="10" t="n">
        <v>70</v>
      </c>
      <c r="E1250" s="11" t="n">
        <v>0.0076</v>
      </c>
      <c r="F1250" s="9" t="n">
        <v>112809060000</v>
      </c>
      <c r="G1250" s="10" t="n">
        <v>0</v>
      </c>
      <c r="H1250" s="10" t="n">
        <v>8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대성홀딩스 (016710)</t>
        </is>
      </c>
      <c r="B1251" t="inlineStr">
        <is>
          <t>회사 본부 및 경영 컨설팅 서비스업</t>
        </is>
      </c>
      <c r="C1251" s="7" t="n">
        <v>6990</v>
      </c>
      <c r="D1251" s="5" t="n">
        <v>20</v>
      </c>
      <c r="E1251" s="13" t="n">
        <v>0.0029</v>
      </c>
      <c r="F1251" s="7" t="n">
        <v>112462110000</v>
      </c>
      <c r="G1251" s="5" t="n">
        <v>0</v>
      </c>
      <c r="H1251" s="5" t="n">
        <v>14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대동기어 (008830)</t>
        </is>
      </c>
      <c r="B1252" s="8" t="inlineStr">
        <is>
          <t>특수 목적용 기계 제조업</t>
        </is>
      </c>
      <c r="C1252" s="9" t="n">
        <v>5860</v>
      </c>
      <c r="D1252" s="10" t="n">
        <v>80</v>
      </c>
      <c r="E1252" s="11" t="n">
        <v>0.0138</v>
      </c>
      <c r="F1252" s="9" t="n">
        <v>112400660000</v>
      </c>
      <c r="G1252" s="10" t="n">
        <v>-155000000</v>
      </c>
      <c r="H1252" s="10" t="n">
        <v>-27062</v>
      </c>
      <c r="I1252" s="12" t="n">
        <v>-0.00137899546141455</v>
      </c>
      <c r="J1252" s="10" t="n">
        <v>0</v>
      </c>
      <c r="K1252" s="10" t="n">
        <v>0</v>
      </c>
      <c r="L1252" s="12" t="n">
        <v>0</v>
      </c>
      <c r="M1252" s="10" t="n">
        <v>-57000000</v>
      </c>
      <c r="N1252" s="10" t="n">
        <v>-9888</v>
      </c>
      <c r="O1252" s="12" t="n">
        <v>-0.0005071144600040605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-21</v>
      </c>
      <c r="AG1252" s="12" t="n">
        <v>0</v>
      </c>
    </row>
    <row r="1253">
      <c r="A1253" t="inlineStr">
        <is>
          <t>상상인 (038540)</t>
        </is>
      </c>
      <c r="B1253" t="inlineStr">
        <is>
          <t>컴퓨터 프로그래밍, 시스템 통합 및 관리업</t>
        </is>
      </c>
      <c r="C1253" s="7" t="n">
        <v>2030</v>
      </c>
      <c r="D1253" s="5" t="n">
        <v>31</v>
      </c>
      <c r="E1253" s="13" t="n">
        <v>0.0155</v>
      </c>
      <c r="F1253" s="7" t="n">
        <v>112315840000</v>
      </c>
      <c r="G1253" s="5" t="n">
        <v>0</v>
      </c>
      <c r="H1253" s="5" t="n">
        <v>1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고스트스튜디오 (950190)</t>
        </is>
      </c>
      <c r="B1254" s="8" t="inlineStr">
        <is>
          <t>소프트웨어 개발 및 공급업</t>
        </is>
      </c>
      <c r="C1254" s="9" t="n">
        <v>8620</v>
      </c>
      <c r="D1254" s="10" t="n">
        <v>-40</v>
      </c>
      <c r="E1254" s="11" t="n">
        <v>-0.0046</v>
      </c>
      <c r="F1254" s="9" t="n">
        <v>112206540000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1000000</v>
      </c>
      <c r="AF1254" s="10" t="n">
        <v>100</v>
      </c>
      <c r="AG1254" s="12" t="n">
        <v>8.912136494004717e-06</v>
      </c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47400</v>
      </c>
      <c r="D1255" s="5" t="n">
        <v>1700</v>
      </c>
      <c r="E1255" s="13" t="n">
        <v>0.0372</v>
      </c>
      <c r="F1255" s="7" t="n">
        <v>112101000000</v>
      </c>
      <c r="G1255" s="5" t="n">
        <v>0</v>
      </c>
      <c r="H1255" s="5" t="n">
        <v>6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5</v>
      </c>
      <c r="AG1255" s="6" t="n">
        <v>0</v>
      </c>
    </row>
    <row r="1256">
      <c r="A1256" s="8" t="inlineStr">
        <is>
          <t>그린리소스 (402490)</t>
        </is>
      </c>
      <c r="B1256" s="8" t="inlineStr">
        <is>
          <t>반도체 제조업</t>
        </is>
      </c>
      <c r="C1256" s="9" t="n">
        <v>6600</v>
      </c>
      <c r="D1256" s="10" t="n">
        <v>340</v>
      </c>
      <c r="E1256" s="11" t="n">
        <v>0.05429999999999999</v>
      </c>
      <c r="F1256" s="9" t="n">
        <v>111771000000</v>
      </c>
      <c r="G1256" s="10" t="n">
        <v>-1000000</v>
      </c>
      <c r="H1256" s="10" t="n">
        <v>-151</v>
      </c>
      <c r="I1256" s="12" t="n">
        <v>-8.946864571310984e-06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현대에버다임 (041440)</t>
        </is>
      </c>
      <c r="B1257" t="inlineStr">
        <is>
          <t>특수 목적용 기계 제조업</t>
        </is>
      </c>
      <c r="C1257" s="7" t="n">
        <v>6260</v>
      </c>
      <c r="D1257" s="5" t="n">
        <v>130</v>
      </c>
      <c r="E1257" s="13" t="n">
        <v>0.0212</v>
      </c>
      <c r="F1257" s="7" t="n">
        <v>111684660000</v>
      </c>
      <c r="G1257" s="5" t="n">
        <v>0</v>
      </c>
      <c r="H1257" s="5" t="n">
        <v>2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와이엔텍 (067900)</t>
        </is>
      </c>
      <c r="B1258" s="8" t="inlineStr">
        <is>
          <t>폐기물 처리업</t>
        </is>
      </c>
      <c r="C1258" s="9" t="n">
        <v>6110</v>
      </c>
      <c r="D1258" s="10" t="n">
        <v>70</v>
      </c>
      <c r="E1258" s="11" t="n">
        <v>0.0116</v>
      </c>
      <c r="F1258" s="9" t="n">
        <v>111195890000</v>
      </c>
      <c r="G1258" s="10" t="n">
        <v>0</v>
      </c>
      <c r="H1258" s="10" t="n">
        <v>-66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1000000</v>
      </c>
      <c r="AF1258" s="10" t="n">
        <v>84</v>
      </c>
      <c r="AG1258" s="12" t="n">
        <v>8.993138145663478e-06</v>
      </c>
    </row>
    <row r="1259">
      <c r="A1259" t="inlineStr">
        <is>
          <t>한국무브넥스 (010100)</t>
        </is>
      </c>
      <c r="B1259" t="inlineStr">
        <is>
          <t>자동차 신품 부품 제조업</t>
        </is>
      </c>
      <c r="C1259" s="7" t="n">
        <v>3640</v>
      </c>
      <c r="D1259" s="5" t="n">
        <v>115</v>
      </c>
      <c r="E1259" s="13" t="n">
        <v>0.0326</v>
      </c>
      <c r="F1259" s="7" t="n">
        <v>110838000000</v>
      </c>
      <c r="G1259" s="5" t="n">
        <v>-1000000</v>
      </c>
      <c r="H1259" s="5" t="n">
        <v>-368</v>
      </c>
      <c r="I1259" s="6" t="n">
        <v>-9.022176509861239e-06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27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JW신약 (067290)</t>
        </is>
      </c>
      <c r="B1260" s="8" t="inlineStr">
        <is>
          <t>의약품 제조업</t>
        </is>
      </c>
      <c r="C1260" s="9" t="n">
        <v>1971</v>
      </c>
      <c r="D1260" s="10" t="n">
        <v>-34</v>
      </c>
      <c r="E1260" s="11" t="n">
        <v>-0.017</v>
      </c>
      <c r="F1260" s="9" t="n">
        <v>110448927000</v>
      </c>
      <c r="G1260" s="10" t="n">
        <v>-6000000</v>
      </c>
      <c r="H1260" s="10" t="n">
        <v>-2899</v>
      </c>
      <c r="I1260" s="12" t="n">
        <v>-5.432375092245124e-05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3000000</v>
      </c>
      <c r="AF1260" s="10" t="n">
        <v>1400</v>
      </c>
      <c r="AG1260" s="12" t="n">
        <v>2.716187546122562e-05</v>
      </c>
    </row>
    <row r="1261">
      <c r="A1261" t="inlineStr">
        <is>
          <t>삼보모터스 (053700)</t>
        </is>
      </c>
      <c r="B1261" t="inlineStr">
        <is>
          <t>자동차 신품 부품 제조업</t>
        </is>
      </c>
      <c r="C1261" s="7" t="n">
        <v>4130</v>
      </c>
      <c r="D1261" s="5" t="n">
        <v>70</v>
      </c>
      <c r="E1261" s="13" t="n">
        <v>0.0172</v>
      </c>
      <c r="F1261" s="7" t="n">
        <v>110332950000</v>
      </c>
      <c r="G1261" s="5" t="n">
        <v>-7000000</v>
      </c>
      <c r="H1261" s="5" t="n">
        <v>-1532</v>
      </c>
      <c r="I1261" s="6" t="n">
        <v>-6.344432918724642e-05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2000000</v>
      </c>
      <c r="AF1261" s="5" t="n">
        <v>497</v>
      </c>
      <c r="AG1261" s="6" t="n">
        <v>1.812695119635612e-05</v>
      </c>
    </row>
    <row r="1262">
      <c r="A1262" s="8" t="inlineStr">
        <is>
          <t>KBI동양철관 (008970)</t>
        </is>
      </c>
      <c r="B1262" s="8" t="inlineStr">
        <is>
          <t>1차 철강 제조업</t>
        </is>
      </c>
      <c r="C1262" s="9" t="n">
        <v>1063</v>
      </c>
      <c r="D1262" s="10" t="n">
        <v>34</v>
      </c>
      <c r="E1262" s="11" t="n">
        <v>0.033</v>
      </c>
      <c r="F1262" s="9" t="n">
        <v>110303258000</v>
      </c>
      <c r="G1262" s="10" t="n">
        <v>0</v>
      </c>
      <c r="H1262" s="10" t="n">
        <v>143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-3000000</v>
      </c>
      <c r="Z1262" s="10" t="n">
        <v>-3000</v>
      </c>
      <c r="AA1262" s="12" t="n">
        <v>-2.719774605388356e-05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하나기술 (299030)</t>
        </is>
      </c>
      <c r="B1263" t="inlineStr">
        <is>
          <t>특수 목적용 기계 제조업</t>
        </is>
      </c>
      <c r="C1263" s="7" t="n">
        <v>13790</v>
      </c>
      <c r="D1263" s="5" t="n">
        <v>180</v>
      </c>
      <c r="E1263" s="13" t="n">
        <v>0.0132</v>
      </c>
      <c r="F1263" s="7" t="n">
        <v>110237260000</v>
      </c>
      <c r="G1263" s="5" t="n">
        <v>-11000000</v>
      </c>
      <c r="H1263" s="5" t="n">
        <v>-927</v>
      </c>
      <c r="I1263" s="6" t="n">
        <v>-9.978477331530192e-05</v>
      </c>
      <c r="J1263" s="5" t="n">
        <v>-11000000</v>
      </c>
      <c r="K1263" s="5" t="n">
        <v>-809</v>
      </c>
      <c r="L1263" s="6" t="n">
        <v>-9.978477331530192e-05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-1000000</v>
      </c>
      <c r="T1263" s="5" t="n">
        <v>-77</v>
      </c>
      <c r="U1263" s="6" t="n">
        <v>-9.071343028663812e-06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1</v>
      </c>
      <c r="AG1263" s="6" t="n">
        <v>0</v>
      </c>
    </row>
    <row r="1264">
      <c r="A1264" s="8" t="inlineStr">
        <is>
          <t>삼성공조 (006660)</t>
        </is>
      </c>
      <c r="B1264" s="8" t="inlineStr">
        <is>
          <t>자동차 신품 부품 제조업</t>
        </is>
      </c>
      <c r="C1264" s="9" t="n">
        <v>13540</v>
      </c>
      <c r="D1264" s="10" t="n">
        <v>190</v>
      </c>
      <c r="E1264" s="11" t="n">
        <v>0.0142</v>
      </c>
      <c r="F1264" s="9" t="n">
        <v>110026040000</v>
      </c>
      <c r="G1264" s="10" t="n">
        <v>0</v>
      </c>
      <c r="H1264" s="10" t="n">
        <v>-24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-29000000</v>
      </c>
      <c r="N1264" s="10" t="n">
        <v>-2016</v>
      </c>
      <c r="O1264" s="12" t="n">
        <v>-0.0002635739684896412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6</v>
      </c>
      <c r="AG1264" s="12" t="n">
        <v>0</v>
      </c>
    </row>
    <row r="1265">
      <c r="A1265" t="inlineStr">
        <is>
          <t>HS애드 (035000)</t>
        </is>
      </c>
      <c r="B1265" t="inlineStr">
        <is>
          <t>광고업</t>
        </is>
      </c>
      <c r="C1265" s="7" t="n">
        <v>6770</v>
      </c>
      <c r="D1265" s="5" t="n">
        <v>60</v>
      </c>
      <c r="E1265" s="13" t="n">
        <v>0.0089</v>
      </c>
      <c r="F1265" s="7" t="n">
        <v>109721390000</v>
      </c>
      <c r="G1265" s="5" t="n">
        <v>-7000000</v>
      </c>
      <c r="H1265" s="5" t="n">
        <v>-1031</v>
      </c>
      <c r="I1265" s="6" t="n">
        <v>-6.379795224978465e-05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-12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-1</v>
      </c>
      <c r="AG1265" s="6" t="n">
        <v>0</v>
      </c>
    </row>
    <row r="1266">
      <c r="A1266" s="8" t="inlineStr">
        <is>
          <t>세명전기 (017510)</t>
        </is>
      </c>
      <c r="B1266" s="8" t="inlineStr">
        <is>
          <t>기타 금속 가공제품 제조업</t>
        </is>
      </c>
      <c r="C1266" s="9" t="n">
        <v>7190</v>
      </c>
      <c r="D1266" s="10" t="n">
        <v>110</v>
      </c>
      <c r="E1266" s="11" t="n">
        <v>0.0155</v>
      </c>
      <c r="F1266" s="9" t="n">
        <v>109618740000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-5000000</v>
      </c>
      <c r="AF1266" s="10" t="n">
        <v>-746</v>
      </c>
      <c r="AG1266" s="12" t="n">
        <v>-4.561263886083712e-05</v>
      </c>
    </row>
    <row r="1267">
      <c r="A1267" t="inlineStr">
        <is>
          <t>STX (011810)</t>
        </is>
      </c>
      <c r="B1267" t="inlineStr">
        <is>
          <t>상품 종합 도매업</t>
        </is>
      </c>
      <c r="C1267" s="7" t="n">
        <v>3530</v>
      </c>
      <c r="D1267" s="5" t="n">
        <v>0</v>
      </c>
      <c r="E1267" s="13" t="n">
        <v>0</v>
      </c>
      <c r="F1267" s="7" t="n">
        <v>109490010000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엠에스오토텍 (123040)</t>
        </is>
      </c>
      <c r="B1268" s="8" t="inlineStr">
        <is>
          <t>자동차 신품 부품 제조업</t>
        </is>
      </c>
      <c r="C1268" s="9" t="n">
        <v>1748</v>
      </c>
      <c r="D1268" s="10" t="n">
        <v>14</v>
      </c>
      <c r="E1268" s="11" t="n">
        <v>0.008100000000000001</v>
      </c>
      <c r="F1268" s="9" t="n">
        <v>109473744000</v>
      </c>
      <c r="G1268" s="10" t="n">
        <v>3000000</v>
      </c>
      <c r="H1268" s="10" t="n">
        <v>1502</v>
      </c>
      <c r="I1268" s="12" t="n">
        <v>2.740383118713835e-05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파워로직스 (047310)</t>
        </is>
      </c>
      <c r="B1269" t="inlineStr">
        <is>
          <t>전동기, 발전기 및 전기 변환 · 공급 · 제어 장치 제조업</t>
        </is>
      </c>
      <c r="C1269" s="7" t="n">
        <v>2990</v>
      </c>
      <c r="D1269" s="5" t="n">
        <v>105</v>
      </c>
      <c r="E1269" s="13" t="n">
        <v>0.0364</v>
      </c>
      <c r="F1269" s="7" t="n">
        <v>109463900000</v>
      </c>
      <c r="G1269" s="5" t="n">
        <v>0</v>
      </c>
      <c r="H1269" s="5" t="n">
        <v>1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NPC (004250)</t>
        </is>
      </c>
      <c r="B1270" s="8" t="inlineStr">
        <is>
          <t>플라스틱제품 제조업</t>
        </is>
      </c>
      <c r="C1270" s="9" t="n">
        <v>2980</v>
      </c>
      <c r="D1270" s="10" t="n">
        <v>70</v>
      </c>
      <c r="E1270" s="11" t="n">
        <v>0.0241</v>
      </c>
      <c r="F1270" s="9" t="n">
        <v>109425600000</v>
      </c>
      <c r="G1270" s="10" t="n">
        <v>2000000</v>
      </c>
      <c r="H1270" s="10" t="n">
        <v>624</v>
      </c>
      <c r="I1270" s="12" t="n">
        <v>1.827725870363059e-05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-10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상상인증권 (001290)</t>
        </is>
      </c>
      <c r="B1271" t="inlineStr">
        <is>
          <t>금융 지원 서비스업</t>
        </is>
      </c>
      <c r="C1271" s="7" t="n">
        <v>1010</v>
      </c>
      <c r="D1271" s="5" t="n">
        <v>0</v>
      </c>
      <c r="E1271" s="13" t="n">
        <v>0</v>
      </c>
      <c r="F1271" s="7" t="n">
        <v>109420370000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0</v>
      </c>
      <c r="AG1271" s="6" t="n">
        <v>0</v>
      </c>
    </row>
    <row r="1272">
      <c r="A1272" s="8" t="inlineStr">
        <is>
          <t>대창 (012800)</t>
        </is>
      </c>
      <c r="B1272" s="8" t="inlineStr">
        <is>
          <t>1차 비철금속 제조업</t>
        </is>
      </c>
      <c r="C1272" s="9" t="n">
        <v>1200</v>
      </c>
      <c r="D1272" s="10" t="n">
        <v>22</v>
      </c>
      <c r="E1272" s="11" t="n">
        <v>0.0187</v>
      </c>
      <c r="F1272" s="9" t="n">
        <v>109368000000</v>
      </c>
      <c r="G1272" s="10" t="n">
        <v>0</v>
      </c>
      <c r="H1272" s="10" t="n">
        <v>95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-24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NH농우바이오 (054050)</t>
        </is>
      </c>
      <c r="B1273" t="inlineStr">
        <is>
          <t>작물 재배업</t>
        </is>
      </c>
      <c r="C1273" s="7" t="n">
        <v>6820</v>
      </c>
      <c r="D1273" s="5" t="n">
        <v>100</v>
      </c>
      <c r="E1273" s="13" t="n">
        <v>0.0149</v>
      </c>
      <c r="F1273" s="7" t="n">
        <v>109324600000</v>
      </c>
      <c r="G1273" s="5" t="n">
        <v>0</v>
      </c>
      <c r="H1273" s="5" t="n">
        <v>-36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-58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한국화장품 (123690)</t>
        </is>
      </c>
      <c r="B1274" s="8" t="inlineStr">
        <is>
          <t>생활용품 도매업</t>
        </is>
      </c>
      <c r="C1274" s="9" t="n">
        <v>6800</v>
      </c>
      <c r="D1274" s="10" t="n">
        <v>460</v>
      </c>
      <c r="E1274" s="11" t="n">
        <v>0.0726</v>
      </c>
      <c r="F1274" s="9" t="n">
        <v>109262400000</v>
      </c>
      <c r="G1274" s="10" t="n">
        <v>0</v>
      </c>
      <c r="H1274" s="10" t="n">
        <v>30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9000000</v>
      </c>
      <c r="AF1274" s="10" t="n">
        <v>1355</v>
      </c>
      <c r="AG1274" s="12" t="n">
        <v>8.237051355269516e-05</v>
      </c>
    </row>
    <row r="1275">
      <c r="A1275" t="inlineStr">
        <is>
          <t>토비스 (051360)</t>
        </is>
      </c>
      <c r="B1275" t="inlineStr">
        <is>
          <t>영상 및 음향기기 제조업</t>
        </is>
      </c>
      <c r="C1275" s="7" t="n">
        <v>11320</v>
      </c>
      <c r="D1275" s="5" t="n">
        <v>10</v>
      </c>
      <c r="E1275" s="13" t="n">
        <v>0.0009</v>
      </c>
      <c r="F1275" s="7" t="n">
        <v>109136120000</v>
      </c>
      <c r="G1275" s="5" t="n">
        <v>0</v>
      </c>
      <c r="H1275" s="5" t="n">
        <v>-3</v>
      </c>
      <c r="I1275" s="6" t="n">
        <v>0</v>
      </c>
      <c r="J1275" s="5" t="n">
        <v>20000000</v>
      </c>
      <c r="K1275" s="5" t="n">
        <v>1805</v>
      </c>
      <c r="L1275" s="6" t="n">
        <v>0.0001832573853642589</v>
      </c>
      <c r="M1275" s="5" t="n">
        <v>-38000000</v>
      </c>
      <c r="N1275" s="5" t="n">
        <v>-3298</v>
      </c>
      <c r="O1275" s="6" t="n">
        <v>-0.0003481890321920918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-6</v>
      </c>
      <c r="AG1275" s="6" t="n">
        <v>0</v>
      </c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16480</v>
      </c>
      <c r="D1276" s="10" t="n">
        <v>-50</v>
      </c>
      <c r="E1276" s="11" t="n">
        <v>-0.003</v>
      </c>
      <c r="F1276" s="9" t="n">
        <v>109114080000</v>
      </c>
      <c r="G1276" s="10" t="n">
        <v>0</v>
      </c>
      <c r="H1276" s="10" t="n">
        <v>-3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16</v>
      </c>
      <c r="AG1276" s="12" t="n">
        <v>0</v>
      </c>
    </row>
    <row r="1277">
      <c r="A1277" t="inlineStr">
        <is>
          <t>에이티넘인베스트 (021080)</t>
        </is>
      </c>
      <c r="B1277" t="inlineStr">
        <is>
          <t>신탁업 및 집합투자업</t>
        </is>
      </c>
      <c r="C1277" s="7" t="n">
        <v>2270</v>
      </c>
      <c r="D1277" s="5" t="n">
        <v>85</v>
      </c>
      <c r="E1277" s="13" t="n">
        <v>0.0389</v>
      </c>
      <c r="F1277" s="7" t="n">
        <v>108960000000</v>
      </c>
      <c r="G1277" s="5" t="n">
        <v>1000000</v>
      </c>
      <c r="H1277" s="5" t="n">
        <v>591</v>
      </c>
      <c r="I1277" s="6" t="n">
        <v>9.177679882525697e-06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37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-8000000</v>
      </c>
      <c r="AF1277" s="5" t="n">
        <v>-3600</v>
      </c>
      <c r="AG1277" s="6" t="n">
        <v>-7.342143906020558e-05</v>
      </c>
    </row>
    <row r="1278">
      <c r="A1278" s="8" t="inlineStr">
        <is>
          <t>동남합성 (023450)</t>
        </is>
      </c>
      <c r="B1278" s="8" t="inlineStr">
        <is>
          <t>기초 화학물질 제조업</t>
        </is>
      </c>
      <c r="C1278" s="9" t="n">
        <v>31100</v>
      </c>
      <c r="D1278" s="10" t="n">
        <v>-600</v>
      </c>
      <c r="E1278" s="11" t="n">
        <v>-0.0189</v>
      </c>
      <c r="F1278" s="9" t="n">
        <v>108850000000</v>
      </c>
      <c r="G1278" s="10" t="n">
        <v>-1000000</v>
      </c>
      <c r="H1278" s="10" t="n">
        <v>-24</v>
      </c>
      <c r="I1278" s="12" t="n">
        <v>-9.186954524575103e-06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-1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케이엔더블유 (105330)</t>
        </is>
      </c>
      <c r="B1279" t="inlineStr">
        <is>
          <t>자동차 신품 부품 제조업</t>
        </is>
      </c>
      <c r="C1279" s="7" t="n">
        <v>6790</v>
      </c>
      <c r="D1279" s="5" t="n">
        <v>20</v>
      </c>
      <c r="E1279" s="13" t="n">
        <v>0.003</v>
      </c>
      <c r="F1279" s="7" t="n">
        <v>108769010000</v>
      </c>
      <c r="G1279" s="5" t="n">
        <v>59000000</v>
      </c>
      <c r="H1279" s="5" t="n">
        <v>10000</v>
      </c>
      <c r="I1279" s="6" t="n">
        <v>0.0005424339156897723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푸드나무 (290720)</t>
        </is>
      </c>
      <c r="B1280" s="8" t="inlineStr">
        <is>
          <t>무점포 소매업</t>
        </is>
      </c>
      <c r="C1280" s="9" t="n">
        <v>2850</v>
      </c>
      <c r="D1280" s="10" t="n">
        <v>-35</v>
      </c>
      <c r="E1280" s="11" t="n">
        <v>-0.0121</v>
      </c>
      <c r="F1280" s="9" t="n">
        <v>108724650000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30</v>
      </c>
      <c r="AG1280" s="12" t="n">
        <v>0</v>
      </c>
    </row>
    <row r="1281">
      <c r="A1281" t="inlineStr">
        <is>
          <t>비아트론 (141000)</t>
        </is>
      </c>
      <c r="B1281" t="inlineStr">
        <is>
          <t>특수 목적용 기계 제조업</t>
        </is>
      </c>
      <c r="C1281" s="7" t="n">
        <v>8970</v>
      </c>
      <c r="D1281" s="5" t="n">
        <v>370</v>
      </c>
      <c r="E1281" s="13" t="n">
        <v>0.043</v>
      </c>
      <c r="F1281" s="7" t="n">
        <v>108662580000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13000000</v>
      </c>
      <c r="AF1281" s="5" t="n">
        <v>1480</v>
      </c>
      <c r="AG1281" s="6" t="n">
        <v>0.0001196364010499291</v>
      </c>
    </row>
    <row r="1282">
      <c r="A1282" s="8" t="inlineStr">
        <is>
          <t>디에스케이 (109740)</t>
        </is>
      </c>
      <c r="B1282" s="8" t="inlineStr">
        <is>
          <t>특수 목적용 기계 제조업</t>
        </is>
      </c>
      <c r="C1282" s="9" t="n">
        <v>4215</v>
      </c>
      <c r="D1282" s="10" t="n">
        <v>85</v>
      </c>
      <c r="E1282" s="11" t="n">
        <v>0.0206</v>
      </c>
      <c r="F1282" s="9" t="n">
        <v>108367650000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4910</v>
      </c>
      <c r="D1283" s="5" t="n">
        <v>75</v>
      </c>
      <c r="E1283" s="13" t="n">
        <v>0.0155</v>
      </c>
      <c r="F1283" s="7" t="n">
        <v>108020000000</v>
      </c>
      <c r="G1283" s="5" t="n">
        <v>-1000000</v>
      </c>
      <c r="H1283" s="5" t="n">
        <v>-308</v>
      </c>
      <c r="I1283" s="6" t="n">
        <v>-9.25754489909276e-06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대정화금 (120240)</t>
        </is>
      </c>
      <c r="B1284" s="8" t="inlineStr">
        <is>
          <t>기초 화학물질 제조업</t>
        </is>
      </c>
      <c r="C1284" s="9" t="n">
        <v>14970</v>
      </c>
      <c r="D1284" s="10" t="n">
        <v>70</v>
      </c>
      <c r="E1284" s="11" t="n">
        <v>0.004699999999999999</v>
      </c>
      <c r="F1284" s="9" t="n">
        <v>107634300000</v>
      </c>
      <c r="G1284" s="10" t="n">
        <v>0</v>
      </c>
      <c r="H1284" s="10" t="n">
        <v>-11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-1000000</v>
      </c>
      <c r="AF1284" s="10" t="n">
        <v>-60</v>
      </c>
      <c r="AG1284" s="12" t="n">
        <v>-9.290718664960891e-06</v>
      </c>
    </row>
    <row r="1285">
      <c r="A1285" t="inlineStr">
        <is>
          <t>파세코 (037070)</t>
        </is>
      </c>
      <c r="B1285" t="inlineStr">
        <is>
          <t>가정용 기기 제조업</t>
        </is>
      </c>
      <c r="C1285" s="7" t="n">
        <v>5380</v>
      </c>
      <c r="D1285" s="5" t="n">
        <v>50</v>
      </c>
      <c r="E1285" s="13" t="n">
        <v>0.009399999999999999</v>
      </c>
      <c r="F1285" s="7" t="n">
        <v>107600000000</v>
      </c>
      <c r="G1285" s="5" t="n">
        <v>0</v>
      </c>
      <c r="H1285" s="5" t="n">
        <v>1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도이치모터스 (067990)</t>
        </is>
      </c>
      <c r="B1286" s="8" t="inlineStr">
        <is>
          <t>자동차 판매업</t>
        </is>
      </c>
      <c r="C1286" s="9" t="n">
        <v>3685</v>
      </c>
      <c r="D1286" s="10" t="n">
        <v>25</v>
      </c>
      <c r="E1286" s="11" t="n">
        <v>0.0068</v>
      </c>
      <c r="F1286" s="9" t="n">
        <v>107531985000</v>
      </c>
      <c r="G1286" s="10" t="n">
        <v>-51000000</v>
      </c>
      <c r="H1286" s="10" t="n">
        <v>-14038</v>
      </c>
      <c r="I1286" s="12" t="n">
        <v>-0.0004742774905531596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원익 (032940)</t>
        </is>
      </c>
      <c r="B1287" t="inlineStr">
        <is>
          <t>기계장비 및 관련 물품 도매업</t>
        </is>
      </c>
      <c r="C1287" s="7" t="n">
        <v>5900</v>
      </c>
      <c r="D1287" s="5" t="n">
        <v>260</v>
      </c>
      <c r="E1287" s="13" t="n">
        <v>0.0461</v>
      </c>
      <c r="F1287" s="7" t="n">
        <v>107338700000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샘표식품 (248170)</t>
        </is>
      </c>
      <c r="B1288" s="8" t="inlineStr">
        <is>
          <t>기타 식품 제조업</t>
        </is>
      </c>
      <c r="C1288" s="9" t="n">
        <v>23450</v>
      </c>
      <c r="D1288" s="10" t="n">
        <v>200</v>
      </c>
      <c r="E1288" s="11" t="n">
        <v>0.0086</v>
      </c>
      <c r="F1288" s="9" t="n">
        <v>107119600000</v>
      </c>
      <c r="G1288" s="10" t="n">
        <v>0</v>
      </c>
      <c r="H1288" s="10" t="n">
        <v>10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-1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3</v>
      </c>
      <c r="AG1288" s="12" t="n">
        <v>0</v>
      </c>
    </row>
    <row r="1289">
      <c r="A1289" t="inlineStr">
        <is>
          <t>HS화성 (002460)</t>
        </is>
      </c>
      <c r="B1289" t="inlineStr">
        <is>
          <t>건물 건설업</t>
        </is>
      </c>
      <c r="C1289" s="7" t="n">
        <v>10550</v>
      </c>
      <c r="D1289" s="5" t="n">
        <v>150</v>
      </c>
      <c r="E1289" s="13" t="n">
        <v>0.0144</v>
      </c>
      <c r="F1289" s="7" t="n">
        <v>107082500000</v>
      </c>
      <c r="G1289" s="5" t="n">
        <v>0</v>
      </c>
      <c r="H1289" s="5" t="n">
        <v>-12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-2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5000000</v>
      </c>
      <c r="AF1289" s="5" t="n">
        <v>501</v>
      </c>
      <c r="AG1289" s="6" t="n">
        <v>4.66929703733103e-05</v>
      </c>
    </row>
    <row r="1290">
      <c r="A1290" s="8" t="inlineStr">
        <is>
          <t>에스투더블유 (488280)</t>
        </is>
      </c>
      <c r="B1290" s="8" t="inlineStr">
        <is>
          <t>소프트웨어 개발 및 공급업</t>
        </is>
      </c>
      <c r="C1290" s="9" t="n">
        <v>9880</v>
      </c>
      <c r="D1290" s="10" t="n">
        <v>190</v>
      </c>
      <c r="E1290" s="11" t="n">
        <v>0.0196</v>
      </c>
      <c r="F1290" s="9" t="n">
        <v>106951000000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-39000000</v>
      </c>
      <c r="Q1290" s="10" t="n">
        <v>-4000</v>
      </c>
      <c r="R1290" s="12" t="n">
        <v>-0.0003646529719217211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코아스템켐온 (166480)</t>
        </is>
      </c>
      <c r="B1291" t="inlineStr">
        <is>
          <t>의약품 제조업</t>
        </is>
      </c>
      <c r="C1291" s="7" t="n">
        <v>2020</v>
      </c>
      <c r="D1291" s="5" t="n">
        <v>0</v>
      </c>
      <c r="E1291" s="13" t="n">
        <v>0</v>
      </c>
      <c r="F1291" s="7" t="n">
        <v>106797400000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태경비케이 (014580)</t>
        </is>
      </c>
      <c r="B1292" s="8" t="inlineStr">
        <is>
          <t>시멘트, 석회, 플라스터 및 그 제품 제조업</t>
        </is>
      </c>
      <c r="C1292" s="9" t="n">
        <v>3870</v>
      </c>
      <c r="D1292" s="10" t="n">
        <v>25</v>
      </c>
      <c r="E1292" s="11" t="n">
        <v>0.006500000000000001</v>
      </c>
      <c r="F1292" s="9" t="n">
        <v>106746210000</v>
      </c>
      <c r="G1292" s="10" t="n">
        <v>0</v>
      </c>
      <c r="H1292" s="10" t="n">
        <v>68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-8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6</v>
      </c>
      <c r="AG1292" s="12" t="n">
        <v>0</v>
      </c>
    </row>
    <row r="1293">
      <c r="A1293" t="inlineStr">
        <is>
          <t>계양전기 (012200)</t>
        </is>
      </c>
      <c r="B1293" t="inlineStr">
        <is>
          <t>일반 목적용 기계 제조업</t>
        </is>
      </c>
      <c r="C1293" s="7" t="n">
        <v>3915</v>
      </c>
      <c r="D1293" s="5" t="n">
        <v>35</v>
      </c>
      <c r="E1293" s="13" t="n">
        <v>0.009000000000000001</v>
      </c>
      <c r="F1293" s="7" t="n">
        <v>106574130000</v>
      </c>
      <c r="G1293" s="5" t="n">
        <v>0</v>
      </c>
      <c r="H1293" s="5" t="n">
        <v>48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-1000000</v>
      </c>
      <c r="AF1293" s="5" t="n">
        <v>-263</v>
      </c>
      <c r="AG1293" s="6" t="n">
        <v>-9.383140167318278e-06</v>
      </c>
    </row>
    <row r="1294">
      <c r="A1294" s="8" t="inlineStr">
        <is>
          <t>우리손에프앤지 (073560)</t>
        </is>
      </c>
      <c r="B1294" s="8" t="inlineStr">
        <is>
          <t>도축, 육류 가공 및 저장 처리업</t>
        </is>
      </c>
      <c r="C1294" s="9" t="n">
        <v>1538</v>
      </c>
      <c r="D1294" s="10" t="n">
        <v>4</v>
      </c>
      <c r="E1294" s="11" t="n">
        <v>0.0026</v>
      </c>
      <c r="F1294" s="9" t="n">
        <v>106486506000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메타바이오메드 (059210)</t>
        </is>
      </c>
      <c r="B1295" t="inlineStr">
        <is>
          <t>의료용품 및 기타 의약 관련제품 제조업</t>
        </is>
      </c>
      <c r="C1295" s="7" t="n">
        <v>3910</v>
      </c>
      <c r="D1295" s="5" t="n">
        <v>10</v>
      </c>
      <c r="E1295" s="13" t="n">
        <v>0.0026</v>
      </c>
      <c r="F1295" s="7" t="n">
        <v>106238610000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-50000000</v>
      </c>
      <c r="N1295" s="5" t="n">
        <v>-13000</v>
      </c>
      <c r="O1295" s="6" t="n">
        <v>-0.0004706386877614457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-100</v>
      </c>
      <c r="AG1295" s="6" t="n">
        <v>0</v>
      </c>
    </row>
    <row r="1296">
      <c r="A1296" s="8" t="inlineStr">
        <is>
          <t>금호전기 (001210)</t>
        </is>
      </c>
      <c r="B1296" s="8" t="inlineStr">
        <is>
          <t>전구 및 조명장치 제조업</t>
        </is>
      </c>
      <c r="C1296" s="9" t="n">
        <v>8580</v>
      </c>
      <c r="D1296" s="10" t="n">
        <v>-120</v>
      </c>
      <c r="E1296" s="11" t="n">
        <v>-0.0138</v>
      </c>
      <c r="F1296" s="9" t="n">
        <v>106186080000</v>
      </c>
      <c r="G1296" s="10" t="n">
        <v>0</v>
      </c>
      <c r="H1296" s="10" t="n">
        <v>22</v>
      </c>
      <c r="I1296" s="12" t="n">
        <v>0</v>
      </c>
      <c r="J1296" s="10" t="n">
        <v>0</v>
      </c>
      <c r="K1296" s="10" t="n">
        <v>-15</v>
      </c>
      <c r="L1296" s="12" t="n">
        <v>0</v>
      </c>
      <c r="M1296" s="10" t="n">
        <v>1000000</v>
      </c>
      <c r="N1296" s="10" t="n">
        <v>123</v>
      </c>
      <c r="O1296" s="12" t="n">
        <v>9.41743023190987e-06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11000000</v>
      </c>
      <c r="AF1296" s="10" t="n">
        <v>1216</v>
      </c>
      <c r="AG1296" s="12" t="n">
        <v>0.0001035917325510086</v>
      </c>
    </row>
    <row r="1297">
      <c r="A1297" t="inlineStr">
        <is>
          <t>씨에스베어링 (297090)</t>
        </is>
      </c>
      <c r="B1297" t="inlineStr">
        <is>
          <t>일반 목적용 기계 제조업</t>
        </is>
      </c>
      <c r="C1297" s="7" t="n">
        <v>3880</v>
      </c>
      <c r="D1297" s="5" t="n">
        <v>110</v>
      </c>
      <c r="E1297" s="13" t="n">
        <v>0.0292</v>
      </c>
      <c r="F1297" s="7" t="n">
        <v>105807600000</v>
      </c>
      <c r="G1297" s="5" t="n">
        <v>-4000000</v>
      </c>
      <c r="H1297" s="5" t="n">
        <v>-911</v>
      </c>
      <c r="I1297" s="6" t="n">
        <v>-3.780446773199657e-05</v>
      </c>
      <c r="J1297" s="5" t="n">
        <v>-3000000</v>
      </c>
      <c r="K1297" s="5" t="n">
        <v>-735</v>
      </c>
      <c r="L1297" s="6" t="n">
        <v>-2.835335079899743e-05</v>
      </c>
      <c r="M1297" s="5" t="n">
        <v>-8000000</v>
      </c>
      <c r="N1297" s="5" t="n">
        <v>-2205</v>
      </c>
      <c r="O1297" s="6" t="n">
        <v>-7.560893546399313e-05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-1000000</v>
      </c>
      <c r="AF1297" s="5" t="n">
        <v>-140</v>
      </c>
      <c r="AG1297" s="6" t="n">
        <v>-9.451116932999141e-06</v>
      </c>
    </row>
    <row r="1298">
      <c r="A1298" s="8" t="inlineStr">
        <is>
          <t>중앙첨단소재 (051980)</t>
        </is>
      </c>
      <c r="B1298" s="8" t="inlineStr">
        <is>
          <t>통신 및 방송 장비 제조업</t>
        </is>
      </c>
      <c r="C1298" s="9" t="n">
        <v>951</v>
      </c>
      <c r="D1298" s="10" t="n">
        <v>-15</v>
      </c>
      <c r="E1298" s="11" t="n">
        <v>-0.0155</v>
      </c>
      <c r="F1298" s="9" t="n">
        <v>105647541000</v>
      </c>
      <c r="G1298" s="10" t="n">
        <v>0</v>
      </c>
      <c r="H1298" s="10" t="n">
        <v>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26</v>
      </c>
      <c r="AG1298" s="12" t="n">
        <v>0</v>
      </c>
    </row>
    <row r="1299">
      <c r="A1299" t="inlineStr">
        <is>
          <t>아미노로직스 (074430)</t>
        </is>
      </c>
      <c r="B1299" t="inlineStr">
        <is>
          <t>기초 의약물질 제조업</t>
        </is>
      </c>
      <c r="C1299" s="7" t="n">
        <v>1198</v>
      </c>
      <c r="D1299" s="5" t="n">
        <v>-29</v>
      </c>
      <c r="E1299" s="13" t="n">
        <v>-0.0236</v>
      </c>
      <c r="F1299" s="7" t="n">
        <v>105591720000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-54000000</v>
      </c>
      <c r="N1299" s="5" t="n">
        <v>-45346</v>
      </c>
      <c r="O1299" s="6" t="n">
        <v>-0.0005114037350655903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한국제지 (027970)</t>
        </is>
      </c>
      <c r="B1300" s="8" t="inlineStr">
        <is>
          <t>펄프, 종이 및 판지 제조업</t>
        </is>
      </c>
      <c r="C1300" s="9" t="n">
        <v>2775</v>
      </c>
      <c r="D1300" s="10" t="n">
        <v>10</v>
      </c>
      <c r="E1300" s="11" t="n">
        <v>0.0036</v>
      </c>
      <c r="F1300" s="9" t="n">
        <v>105533250000</v>
      </c>
      <c r="G1300" s="10" t="n">
        <v>1000000</v>
      </c>
      <c r="H1300" s="10" t="n">
        <v>413</v>
      </c>
      <c r="I1300" s="12" t="n">
        <v>9.475686572715234e-06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케이씨에스 (115500)</t>
        </is>
      </c>
      <c r="B1301" t="inlineStr">
        <is>
          <t>컴퓨터 프로그래밍, 시스템 통합 및 관리업</t>
        </is>
      </c>
      <c r="C1301" s="7" t="n">
        <v>8770</v>
      </c>
      <c r="D1301" s="5" t="n">
        <v>150</v>
      </c>
      <c r="E1301" s="13" t="n">
        <v>0.0174</v>
      </c>
      <c r="F1301" s="7" t="n">
        <v>105240000000</v>
      </c>
      <c r="G1301" s="5" t="n">
        <v>0</v>
      </c>
      <c r="H1301" s="5" t="n">
        <v>1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로체시스템즈 (071280)</t>
        </is>
      </c>
      <c r="B1302" s="8" t="inlineStr">
        <is>
          <t>특수 목적용 기계 제조업</t>
        </is>
      </c>
      <c r="C1302" s="9" t="n">
        <v>6880</v>
      </c>
      <c r="D1302" s="10" t="n">
        <v>360</v>
      </c>
      <c r="E1302" s="11" t="n">
        <v>0.0552</v>
      </c>
      <c r="F1302" s="9" t="n">
        <v>105236480000</v>
      </c>
      <c r="G1302" s="10" t="n">
        <v>-2000000</v>
      </c>
      <c r="H1302" s="10" t="n">
        <v>-337</v>
      </c>
      <c r="I1302" s="12" t="n">
        <v>-1.900481658071422e-05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-1000000</v>
      </c>
      <c r="AF1302" s="10" t="n">
        <v>-200</v>
      </c>
      <c r="AG1302" s="12" t="n">
        <v>-9.502408290357108e-06</v>
      </c>
    </row>
    <row r="1303">
      <c r="A1303" t="inlineStr">
        <is>
          <t>까뮤이앤씨 (013700)</t>
        </is>
      </c>
      <c r="B1303" t="inlineStr">
        <is>
          <t>건물 건설업</t>
        </is>
      </c>
      <c r="C1303" s="7" t="n">
        <v>1760</v>
      </c>
      <c r="D1303" s="5" t="n">
        <v>123</v>
      </c>
      <c r="E1303" s="13" t="n">
        <v>0.0751</v>
      </c>
      <c r="F1303" s="7" t="n">
        <v>105160000000</v>
      </c>
      <c r="G1303" s="5" t="n">
        <v>1000000</v>
      </c>
      <c r="H1303" s="5" t="n">
        <v>573</v>
      </c>
      <c r="I1303" s="6" t="n">
        <v>9.509319132750094e-06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-22000000</v>
      </c>
      <c r="AF1303" s="5" t="n">
        <v>-12420</v>
      </c>
      <c r="AG1303" s="6" t="n">
        <v>-0.0002092050209205021</v>
      </c>
    </row>
    <row r="1304">
      <c r="A1304" s="8" t="inlineStr">
        <is>
          <t>세운메디칼 (100700)</t>
        </is>
      </c>
      <c r="B1304" s="8" t="inlineStr">
        <is>
          <t>의료용품 및 기타 의약 관련제품 제조업</t>
        </is>
      </c>
      <c r="C1304" s="9" t="n">
        <v>2400</v>
      </c>
      <c r="D1304" s="10" t="n">
        <v>65</v>
      </c>
      <c r="E1304" s="11" t="n">
        <v>0.0278</v>
      </c>
      <c r="F1304" s="9" t="n">
        <v>105120000000</v>
      </c>
      <c r="G1304" s="10" t="n">
        <v>1000000</v>
      </c>
      <c r="H1304" s="10" t="n">
        <v>268</v>
      </c>
      <c r="I1304" s="12" t="n">
        <v>9.512937595129377e-06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23000000</v>
      </c>
      <c r="AF1304" s="10" t="n">
        <v>10000</v>
      </c>
      <c r="AG1304" s="12" t="n">
        <v>0.0002187975646879756</v>
      </c>
    </row>
    <row r="1305">
      <c r="A1305" t="inlineStr">
        <is>
          <t>조선선재 (120030)</t>
        </is>
      </c>
      <c r="B1305" t="inlineStr">
        <is>
          <t>기타 금속 가공제품 제조업</t>
        </is>
      </c>
      <c r="C1305" s="7" t="n">
        <v>83500</v>
      </c>
      <c r="D1305" s="5" t="n">
        <v>100</v>
      </c>
      <c r="E1305" s="13" t="n">
        <v>0.0012</v>
      </c>
      <c r="F1305" s="7" t="n">
        <v>104959500000</v>
      </c>
      <c r="G1305" s="5" t="n">
        <v>0</v>
      </c>
      <c r="H1305" s="5" t="n">
        <v>1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-1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아이앤씨 (052860)</t>
        </is>
      </c>
      <c r="B1306" s="8" t="inlineStr">
        <is>
          <t>반도체 제조업</t>
        </is>
      </c>
      <c r="C1306" s="9" t="n">
        <v>5860</v>
      </c>
      <c r="D1306" s="10" t="n">
        <v>380</v>
      </c>
      <c r="E1306" s="11" t="n">
        <v>0.0693</v>
      </c>
      <c r="F1306" s="9" t="n">
        <v>104694760000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-116000000</v>
      </c>
      <c r="AF1306" s="10" t="n">
        <v>-20000</v>
      </c>
      <c r="AG1306" s="12" t="n">
        <v>-0.001107982863707792</v>
      </c>
    </row>
    <row r="1307">
      <c r="A1307" t="inlineStr">
        <is>
          <t>무림P&amp;P (009580)</t>
        </is>
      </c>
      <c r="B1307" t="inlineStr">
        <is>
          <t>펄프, 종이 및 판지 제조업</t>
        </is>
      </c>
      <c r="C1307" s="7" t="n">
        <v>1674</v>
      </c>
      <c r="D1307" s="5" t="n">
        <v>31</v>
      </c>
      <c r="E1307" s="13" t="n">
        <v>0.0189</v>
      </c>
      <c r="F1307" s="7" t="n">
        <v>104404032000</v>
      </c>
      <c r="G1307" s="5" t="n">
        <v>0</v>
      </c>
      <c r="H1307" s="5" t="n">
        <v>115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-17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100</v>
      </c>
      <c r="AG1307" s="6" t="n">
        <v>0</v>
      </c>
    </row>
    <row r="1308">
      <c r="A1308" s="8" t="inlineStr">
        <is>
          <t>뷰노 (338220)</t>
        </is>
      </c>
      <c r="B1308" s="8" t="inlineStr">
        <is>
          <t>소프트웨어 개발 및 공급업</t>
        </is>
      </c>
      <c r="C1308" s="9" t="n">
        <v>7410</v>
      </c>
      <c r="D1308" s="10" t="n">
        <v>110</v>
      </c>
      <c r="E1308" s="11" t="n">
        <v>0.0151</v>
      </c>
      <c r="F1308" s="9" t="n">
        <v>103747410000</v>
      </c>
      <c r="G1308" s="10" t="n">
        <v>2000000</v>
      </c>
      <c r="H1308" s="10" t="n">
        <v>254</v>
      </c>
      <c r="I1308" s="12" t="n">
        <v>1.927758967669651e-05</v>
      </c>
      <c r="J1308" s="10" t="n">
        <v>0</v>
      </c>
      <c r="K1308" s="10" t="n">
        <v>0</v>
      </c>
      <c r="L1308" s="12" t="n">
        <v>0</v>
      </c>
      <c r="M1308" s="10" t="n">
        <v>-14000000</v>
      </c>
      <c r="N1308" s="10" t="n">
        <v>-1872</v>
      </c>
      <c r="O1308" s="12" t="n">
        <v>-0.0001349431277368755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워트 (396470)</t>
        </is>
      </c>
      <c r="B1309" t="inlineStr">
        <is>
          <t>특수 목적용 기계 제조업</t>
        </is>
      </c>
      <c r="C1309" s="7" t="n">
        <v>6430</v>
      </c>
      <c r="D1309" s="5" t="n">
        <v>250</v>
      </c>
      <c r="E1309" s="13" t="n">
        <v>0.0405</v>
      </c>
      <c r="F1309" s="7" t="n">
        <v>103651600000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1000000</v>
      </c>
      <c r="AF1309" s="5" t="n">
        <v>150</v>
      </c>
      <c r="AG1309" s="6" t="n">
        <v>9.647704425209066e-06</v>
      </c>
    </row>
    <row r="1310">
      <c r="A1310" s="8" t="inlineStr">
        <is>
          <t>탑런토탈솔루션 (336680)</t>
        </is>
      </c>
      <c r="B1310" s="8" t="inlineStr">
        <is>
          <t>전자부품 제조업</t>
        </is>
      </c>
      <c r="C1310" s="9" t="n">
        <v>2635</v>
      </c>
      <c r="D1310" s="10" t="n">
        <v>0</v>
      </c>
      <c r="E1310" s="11" t="n">
        <v>0</v>
      </c>
      <c r="F1310" s="9" t="n">
        <v>103147075000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RF시스템즈 (474610)</t>
        </is>
      </c>
      <c r="B1311" t="inlineStr">
        <is>
          <t>기타 금속 가공제품 제조업</t>
        </is>
      </c>
      <c r="C1311" s="7" t="n">
        <v>7150</v>
      </c>
      <c r="D1311" s="5" t="n">
        <v>410</v>
      </c>
      <c r="E1311" s="13" t="n">
        <v>0.0608</v>
      </c>
      <c r="F1311" s="7" t="n">
        <v>103067250000</v>
      </c>
      <c r="G1311" s="5" t="n">
        <v>-2000000</v>
      </c>
      <c r="H1311" s="5" t="n">
        <v>-292</v>
      </c>
      <c r="I1311" s="6" t="n">
        <v>-1.940480608534719e-05</v>
      </c>
      <c r="J1311" s="5" t="n">
        <v>0</v>
      </c>
      <c r="K1311" s="5" t="n">
        <v>0</v>
      </c>
      <c r="L1311" s="6" t="n">
        <v>0</v>
      </c>
      <c r="M1311" s="5" t="n">
        <v>-25000000</v>
      </c>
      <c r="N1311" s="5" t="n">
        <v>-3669</v>
      </c>
      <c r="O1311" s="6" t="n">
        <v>-0.0002425600760668398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36000000</v>
      </c>
      <c r="AF1311" s="5" t="n">
        <v>5120</v>
      </c>
      <c r="AG1311" s="6" t="n">
        <v>0.0003492865095362493</v>
      </c>
    </row>
    <row r="1312">
      <c r="A1312" s="8" t="inlineStr">
        <is>
          <t>동구바이오제약 (006620)</t>
        </is>
      </c>
      <c r="B1312" s="8" t="inlineStr">
        <is>
          <t>의약품 제조업</t>
        </is>
      </c>
      <c r="C1312" s="9" t="n">
        <v>3615</v>
      </c>
      <c r="D1312" s="10" t="n">
        <v>-90</v>
      </c>
      <c r="E1312" s="11" t="n">
        <v>-0.0243</v>
      </c>
      <c r="F1312" s="9" t="n">
        <v>102897360000</v>
      </c>
      <c r="G1312" s="10" t="n">
        <v>76000000</v>
      </c>
      <c r="H1312" s="10" t="n">
        <v>21003</v>
      </c>
      <c r="I1312" s="12" t="n">
        <v>0.0007386000962512546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9240</v>
      </c>
      <c r="D1313" s="5" t="n">
        <v>-100</v>
      </c>
      <c r="E1313" s="13" t="n">
        <v>-0.0107</v>
      </c>
      <c r="F1313" s="7" t="n">
        <v>102564000000</v>
      </c>
      <c r="G1313" s="5" t="n">
        <v>-1000000</v>
      </c>
      <c r="H1313" s="5" t="n">
        <v>-118</v>
      </c>
      <c r="I1313" s="6" t="n">
        <v>-9.750009750009749e-06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-3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모나용평 (070960)</t>
        </is>
      </c>
      <c r="B1314" s="8" t="inlineStr">
        <is>
          <t>일반 및 생활 숙박시설 운영업</t>
        </is>
      </c>
      <c r="C1314" s="9" t="n">
        <v>2130</v>
      </c>
      <c r="D1314" s="10" t="n">
        <v>-45</v>
      </c>
      <c r="E1314" s="11" t="n">
        <v>-0.0207</v>
      </c>
      <c r="F1314" s="9" t="n">
        <v>102523290000</v>
      </c>
      <c r="G1314" s="10" t="n">
        <v>1000000</v>
      </c>
      <c r="H1314" s="10" t="n">
        <v>298</v>
      </c>
      <c r="I1314" s="12" t="n">
        <v>9.753881288827154e-06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-13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11</v>
      </c>
      <c r="AG1314" s="12" t="n">
        <v>0</v>
      </c>
    </row>
    <row r="1315">
      <c r="A1315" t="inlineStr">
        <is>
          <t>LB인베스트먼트 (309960)</t>
        </is>
      </c>
      <c r="B1315" t="inlineStr">
        <is>
          <t>기타 금융업</t>
        </is>
      </c>
      <c r="C1315" s="7" t="n">
        <v>4415</v>
      </c>
      <c r="D1315" s="5" t="n">
        <v>50</v>
      </c>
      <c r="E1315" s="13" t="n">
        <v>0.0115</v>
      </c>
      <c r="F1315" s="7" t="n">
        <v>102503055000</v>
      </c>
      <c r="G1315" s="5" t="n">
        <v>2000000</v>
      </c>
      <c r="H1315" s="5" t="n">
        <v>500</v>
      </c>
      <c r="I1315" s="6" t="n">
        <v>1.951161358068791e-05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-4000000</v>
      </c>
      <c r="AF1315" s="5" t="n">
        <v>-984</v>
      </c>
      <c r="AG1315" s="6" t="n">
        <v>-3.902322716137583e-05</v>
      </c>
    </row>
    <row r="1316">
      <c r="A1316" s="8" t="inlineStr">
        <is>
          <t>KEC (092220)</t>
        </is>
      </c>
      <c r="B1316" s="8" t="inlineStr">
        <is>
          <t>반도체 제조업</t>
        </is>
      </c>
      <c r="C1316" s="9" t="n">
        <v>2550</v>
      </c>
      <c r="D1316" s="10" t="n">
        <v>90</v>
      </c>
      <c r="E1316" s="11" t="n">
        <v>0.0366</v>
      </c>
      <c r="F1316" s="9" t="n">
        <v>102387600000</v>
      </c>
      <c r="G1316" s="10" t="n">
        <v>-3000000</v>
      </c>
      <c r="H1316" s="10" t="n">
        <v>-1398</v>
      </c>
      <c r="I1316" s="12" t="n">
        <v>-2.930042309810954e-05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-11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크라운제과 (264900)</t>
        </is>
      </c>
      <c r="B1317" t="inlineStr">
        <is>
          <t>떡, 빵 및 과자류 제조업</t>
        </is>
      </c>
      <c r="C1317" s="7" t="n">
        <v>8170</v>
      </c>
      <c r="D1317" s="5" t="n">
        <v>40</v>
      </c>
      <c r="E1317" s="13" t="n">
        <v>0.0049</v>
      </c>
      <c r="F1317" s="7" t="n">
        <v>102312910000</v>
      </c>
      <c r="G1317" s="5" t="n">
        <v>0</v>
      </c>
      <c r="H1317" s="5" t="n">
        <v>10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1000000</v>
      </c>
      <c r="AF1317" s="5" t="n">
        <v>62</v>
      </c>
      <c r="AG1317" s="6" t="n">
        <v>9.773937619406974e-06</v>
      </c>
    </row>
    <row r="1318">
      <c r="A1318" s="8" t="inlineStr">
        <is>
          <t>스모트로닉 (066590)</t>
        </is>
      </c>
      <c r="B1318" s="8" t="inlineStr">
        <is>
          <t>자동차 신품 부품 제조업</t>
        </is>
      </c>
      <c r="C1318" s="9" t="n">
        <v>2645</v>
      </c>
      <c r="D1318" s="10" t="n">
        <v>20</v>
      </c>
      <c r="E1318" s="11" t="n">
        <v>0.0076</v>
      </c>
      <c r="F1318" s="9" t="n">
        <v>102300665000</v>
      </c>
      <c r="G1318" s="10" t="n">
        <v>4000000</v>
      </c>
      <c r="H1318" s="10" t="n">
        <v>1531</v>
      </c>
      <c r="I1318" s="12" t="n">
        <v>3.910043009006832e-05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옵투스제약 (131030)</t>
        </is>
      </c>
      <c r="B1319" t="inlineStr">
        <is>
          <t>의약품 제조업</t>
        </is>
      </c>
      <c r="C1319" s="7" t="n">
        <v>5790</v>
      </c>
      <c r="D1319" s="5" t="n">
        <v>100</v>
      </c>
      <c r="E1319" s="13" t="n">
        <v>0.0176</v>
      </c>
      <c r="F1319" s="7" t="n">
        <v>102170340000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다산네트웍스 (039560)</t>
        </is>
      </c>
      <c r="B1320" s="8" t="inlineStr">
        <is>
          <t>통신 및 방송 장비 제조업</t>
        </is>
      </c>
      <c r="C1320" s="9" t="n">
        <v>2380</v>
      </c>
      <c r="D1320" s="10" t="n">
        <v>75</v>
      </c>
      <c r="E1320" s="11" t="n">
        <v>0.0325</v>
      </c>
      <c r="F1320" s="9" t="n">
        <v>102073440000</v>
      </c>
      <c r="G1320" s="10" t="n">
        <v>1000000</v>
      </c>
      <c r="H1320" s="10" t="n">
        <v>460</v>
      </c>
      <c r="I1320" s="12" t="n">
        <v>9.796867823794318e-06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AK홀딩스 (006840)</t>
        </is>
      </c>
      <c r="B1321" t="inlineStr">
        <is>
          <t>기타 금융업</t>
        </is>
      </c>
      <c r="C1321" s="7" t="n">
        <v>7700</v>
      </c>
      <c r="D1321" s="5" t="n">
        <v>10</v>
      </c>
      <c r="E1321" s="13" t="n">
        <v>0.0013</v>
      </c>
      <c r="F1321" s="7" t="n">
        <v>102001900000</v>
      </c>
      <c r="G1321" s="5" t="n">
        <v>-7000000</v>
      </c>
      <c r="H1321" s="5" t="n">
        <v>-883</v>
      </c>
      <c r="I1321" s="6" t="n">
        <v>-6.862617264972515e-05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-4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SKAI (357880)</t>
        </is>
      </c>
      <c r="B1322" s="8" t="inlineStr">
        <is>
          <t>소프트웨어 개발 및 공급업</t>
        </is>
      </c>
      <c r="C1322" s="9" t="n">
        <v>1875</v>
      </c>
      <c r="D1322" s="10" t="n">
        <v>165</v>
      </c>
      <c r="E1322" s="11" t="n">
        <v>0.0965</v>
      </c>
      <c r="F1322" s="9" t="n">
        <v>101591250000</v>
      </c>
      <c r="G1322" s="10" t="n">
        <v>-1000000</v>
      </c>
      <c r="H1322" s="10" t="n">
        <v>-573</v>
      </c>
      <c r="I1322" s="12" t="n">
        <v>-9.843367415993013e-06</v>
      </c>
      <c r="J1322" s="10" t="n">
        <v>0</v>
      </c>
      <c r="K1322" s="10" t="n">
        <v>0</v>
      </c>
      <c r="L1322" s="12" t="n">
        <v>0</v>
      </c>
      <c r="M1322" s="10" t="n">
        <v>-17000000</v>
      </c>
      <c r="N1322" s="10" t="n">
        <v>-9742</v>
      </c>
      <c r="O1322" s="12" t="n">
        <v>-0.0001673372460718812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3000000</v>
      </c>
      <c r="AF1322" s="10" t="n">
        <v>1887</v>
      </c>
      <c r="AG1322" s="12" t="n">
        <v>2.953010224797904e-05</v>
      </c>
    </row>
    <row r="1323">
      <c r="A1323" t="inlineStr">
        <is>
          <t>서울옥션 (063170)</t>
        </is>
      </c>
      <c r="B1323" t="inlineStr">
        <is>
          <t>상품 중개업</t>
        </is>
      </c>
      <c r="C1323" s="7" t="n">
        <v>5690</v>
      </c>
      <c r="D1323" s="5" t="n">
        <v>230</v>
      </c>
      <c r="E1323" s="13" t="n">
        <v>0.0421</v>
      </c>
      <c r="F1323" s="7" t="n">
        <v>101134060000</v>
      </c>
      <c r="G1323" s="5" t="n">
        <v>0</v>
      </c>
      <c r="H1323" s="5" t="n">
        <v>-1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-4</v>
      </c>
      <c r="AG1323" s="6" t="n">
        <v>0</v>
      </c>
    </row>
    <row r="1324">
      <c r="A1324" s="8" t="inlineStr">
        <is>
          <t>세원정공 (021820)</t>
        </is>
      </c>
      <c r="B1324" s="8" t="inlineStr">
        <is>
          <t>자동차 신품 부품 제조업</t>
        </is>
      </c>
      <c r="C1324" s="9" t="n">
        <v>10110</v>
      </c>
      <c r="D1324" s="10" t="n">
        <v>110</v>
      </c>
      <c r="E1324" s="11" t="n">
        <v>0.011</v>
      </c>
      <c r="F1324" s="9" t="n">
        <v>101100000000</v>
      </c>
      <c r="G1324" s="10" t="n">
        <v>26000000</v>
      </c>
      <c r="H1324" s="10" t="n">
        <v>2629</v>
      </c>
      <c r="I1324" s="12" t="n">
        <v>0.0002571711177052424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에이럭스 (475580)</t>
        </is>
      </c>
      <c r="B1325" t="inlineStr">
        <is>
          <t>그외 기타 제품 제조업</t>
        </is>
      </c>
      <c r="C1325" s="7" t="n">
        <v>7410</v>
      </c>
      <c r="D1325" s="5" t="n">
        <v>30</v>
      </c>
      <c r="E1325" s="13" t="n">
        <v>0.004099999999999999</v>
      </c>
      <c r="F1325" s="7" t="n">
        <v>100953840000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1000000</v>
      </c>
      <c r="AF1325" s="5" t="n">
        <v>100</v>
      </c>
      <c r="AG1325" s="6" t="n">
        <v>9.905517214600254e-06</v>
      </c>
    </row>
    <row r="1326">
      <c r="A1326" s="8" t="inlineStr">
        <is>
          <t>KC코트렐 (119650)</t>
        </is>
      </c>
      <c r="B1326" s="8" t="inlineStr">
        <is>
          <t>일반 목적용 기계 제조업</t>
        </is>
      </c>
      <c r="C1326" s="9" t="n">
        <v>918</v>
      </c>
      <c r="D1326" s="10" t="n">
        <v>0</v>
      </c>
      <c r="E1326" s="11" t="n">
        <v>0</v>
      </c>
      <c r="F1326" s="9" t="n">
        <v>100782630000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에프엔에스테크 (083500)</t>
        </is>
      </c>
      <c r="B1327" t="inlineStr">
        <is>
          <t>특수 목적용 기계 제조업</t>
        </is>
      </c>
      <c r="C1327" s="7" t="n">
        <v>12110</v>
      </c>
      <c r="D1327" s="5" t="n">
        <v>640</v>
      </c>
      <c r="E1327" s="13" t="n">
        <v>0.0558</v>
      </c>
      <c r="F1327" s="7" t="n">
        <v>100585660000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-1000000</v>
      </c>
      <c r="AF1327" s="5" t="n">
        <v>-120</v>
      </c>
      <c r="AG1327" s="6" t="n">
        <v>-9.941775000531884e-06</v>
      </c>
    </row>
    <row r="1328">
      <c r="A1328" s="8" t="inlineStr">
        <is>
          <t>세이브존I&amp;C (067830)</t>
        </is>
      </c>
      <c r="B1328" s="8" t="inlineStr">
        <is>
          <t>종합 소매업</t>
        </is>
      </c>
      <c r="C1328" s="9" t="n">
        <v>2450</v>
      </c>
      <c r="D1328" s="10" t="n">
        <v>10</v>
      </c>
      <c r="E1328" s="11" t="n">
        <v>0.004099999999999999</v>
      </c>
      <c r="F1328" s="9" t="n">
        <v>100548000000</v>
      </c>
      <c r="G1328" s="10" t="n">
        <v>-10000000</v>
      </c>
      <c r="H1328" s="10" t="n">
        <v>-4086</v>
      </c>
      <c r="I1328" s="12" t="n">
        <v>-9.945498667303178e-05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-11</v>
      </c>
      <c r="O1328" s="12" t="n">
        <v>0</v>
      </c>
      <c r="P1328" s="10" t="n">
        <v>0</v>
      </c>
      <c r="Q1328" s="10" t="n">
        <v>-186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1110</v>
      </c>
      <c r="D1329" s="5" t="n">
        <v>18</v>
      </c>
      <c r="E1329" s="13" t="n">
        <v>0.0165</v>
      </c>
      <c r="F1329" s="7" t="n">
        <v>100488300000</v>
      </c>
      <c r="G1329" s="5" t="n">
        <v>1000000</v>
      </c>
      <c r="H1329" s="5" t="n">
        <v>804</v>
      </c>
      <c r="I1329" s="6" t="n">
        <v>9.951407278260256e-06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-24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-3000000</v>
      </c>
      <c r="Z1329" s="5" t="n">
        <v>-3000</v>
      </c>
      <c r="AA1329" s="6" t="n">
        <v>-2.985422183478077e-05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한울소재과학 (091440)</t>
        </is>
      </c>
      <c r="B1330" s="8" t="inlineStr">
        <is>
          <t>통신 및 방송 장비 제조업</t>
        </is>
      </c>
      <c r="C1330" s="9" t="n">
        <v>2905</v>
      </c>
      <c r="D1330" s="10" t="n">
        <v>-10</v>
      </c>
      <c r="E1330" s="11" t="n">
        <v>-0.0034</v>
      </c>
      <c r="F1330" s="9" t="n">
        <v>100251550000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-94000000</v>
      </c>
      <c r="AF1330" s="10" t="n">
        <v>-33612</v>
      </c>
      <c r="AG1330" s="12" t="n">
        <v>-0.0009376413631509936</v>
      </c>
    </row>
    <row r="1331">
      <c r="A1331" t="inlineStr">
        <is>
          <t>엔알비 (475230)</t>
        </is>
      </c>
      <c r="B1331" t="inlineStr">
        <is>
          <t>기타 금속 가공제품 제조업</t>
        </is>
      </c>
      <c r="C1331" s="7" t="n">
        <v>9160</v>
      </c>
      <c r="D1331" s="5" t="n">
        <v>210</v>
      </c>
      <c r="E1331" s="13" t="n">
        <v>0.0235</v>
      </c>
      <c r="F1331" s="7" t="n">
        <v>99825680000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-5000000</v>
      </c>
      <c r="AF1331" s="5" t="n">
        <v>-539</v>
      </c>
      <c r="AG1331" s="6" t="n">
        <v>-5.008731220263164e-05</v>
      </c>
    </row>
    <row r="1332">
      <c r="A1332" s="8" t="inlineStr">
        <is>
          <t>아스타 (246720)</t>
        </is>
      </c>
      <c r="B1332" s="8" t="inlineStr">
        <is>
          <t>의료용품 및 기타 의약 관련제품 제조업</t>
        </is>
      </c>
      <c r="C1332" s="9" t="n">
        <v>6070</v>
      </c>
      <c r="D1332" s="10" t="n">
        <v>0</v>
      </c>
      <c r="E1332" s="11" t="n">
        <v>0</v>
      </c>
      <c r="F1332" s="9" t="n">
        <v>99432670000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선진뷰티사이언스 (086710)</t>
        </is>
      </c>
      <c r="B1333" t="inlineStr">
        <is>
          <t>기타 화학제품 제조업</t>
        </is>
      </c>
      <c r="C1333" s="7" t="n">
        <v>8140</v>
      </c>
      <c r="D1333" s="5" t="n">
        <v>180</v>
      </c>
      <c r="E1333" s="13" t="n">
        <v>0.0226</v>
      </c>
      <c r="F1333" s="7" t="n">
        <v>99332420000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2000000</v>
      </c>
      <c r="AF1333" s="5" t="n">
        <v>200</v>
      </c>
      <c r="AG1333" s="6" t="n">
        <v>2.013441331641774e-05</v>
      </c>
    </row>
    <row r="1334">
      <c r="A1334" s="8" t="inlineStr">
        <is>
          <t>청담글로벌 (362320)</t>
        </is>
      </c>
      <c r="B1334" s="8" t="inlineStr">
        <is>
          <t>생활용품 도매업</t>
        </is>
      </c>
      <c r="C1334" s="9" t="n">
        <v>4790</v>
      </c>
      <c r="D1334" s="10" t="n">
        <v>55</v>
      </c>
      <c r="E1334" s="11" t="n">
        <v>0.0116</v>
      </c>
      <c r="F1334" s="9" t="n">
        <v>99114680000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-18</v>
      </c>
      <c r="AG1334" s="12" t="n">
        <v>0</v>
      </c>
    </row>
    <row r="1335">
      <c r="A1335" t="inlineStr">
        <is>
          <t>티에이치엔 (019180)</t>
        </is>
      </c>
      <c r="B1335" t="inlineStr">
        <is>
          <t>기타 전기장비 제조업</t>
        </is>
      </c>
      <c r="C1335" s="7" t="n">
        <v>5500</v>
      </c>
      <c r="D1335" s="5" t="n">
        <v>150</v>
      </c>
      <c r="E1335" s="13" t="n">
        <v>0.028</v>
      </c>
      <c r="F1335" s="7" t="n">
        <v>99000000000</v>
      </c>
      <c r="G1335" s="5" t="n">
        <v>0</v>
      </c>
      <c r="H1335" s="5" t="n">
        <v>33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NI스틸 (008260)</t>
        </is>
      </c>
      <c r="B1336" s="8" t="inlineStr">
        <is>
          <t>1차 철강 제조업</t>
        </is>
      </c>
      <c r="C1336" s="9" t="n">
        <v>3440</v>
      </c>
      <c r="D1336" s="10" t="n">
        <v>-20</v>
      </c>
      <c r="E1336" s="11" t="n">
        <v>-0.0058</v>
      </c>
      <c r="F1336" s="9" t="n">
        <v>98384000000</v>
      </c>
      <c r="G1336" s="10" t="n">
        <v>-3000000</v>
      </c>
      <c r="H1336" s="10" t="n">
        <v>-929</v>
      </c>
      <c r="I1336" s="12" t="n">
        <v>-3.049276305090259e-05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-8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28000000</v>
      </c>
      <c r="AF1336" s="10" t="n">
        <v>8181</v>
      </c>
      <c r="AG1336" s="12" t="n">
        <v>0.0002845991218084242</v>
      </c>
    </row>
    <row r="1337">
      <c r="A1337" t="inlineStr">
        <is>
          <t>금강철강 (053260)</t>
        </is>
      </c>
      <c r="B1337" t="inlineStr">
        <is>
          <t>1차 철강 제조업</t>
        </is>
      </c>
      <c r="C1337" s="7" t="n">
        <v>5250</v>
      </c>
      <c r="D1337" s="5" t="n">
        <v>-30</v>
      </c>
      <c r="E1337" s="13" t="n">
        <v>-0.005699999999999999</v>
      </c>
      <c r="F1337" s="7" t="n">
        <v>98280000000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황금에스티 (032560)</t>
        </is>
      </c>
      <c r="B1338" s="8" t="inlineStr">
        <is>
          <t>1차 비철금속 제조업</t>
        </is>
      </c>
      <c r="C1338" s="9" t="n">
        <v>5770</v>
      </c>
      <c r="D1338" s="10" t="n">
        <v>20</v>
      </c>
      <c r="E1338" s="11" t="n">
        <v>0.0035</v>
      </c>
      <c r="F1338" s="9" t="n">
        <v>98090000000</v>
      </c>
      <c r="G1338" s="10" t="n">
        <v>0</v>
      </c>
      <c r="H1338" s="10" t="n">
        <v>30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-5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링네트 (042500)</t>
        </is>
      </c>
      <c r="B1339" t="inlineStr">
        <is>
          <t>컴퓨터 프로그래밍, 시스템 통합 및 관리업</t>
        </is>
      </c>
      <c r="C1339" s="7" t="n">
        <v>4400</v>
      </c>
      <c r="D1339" s="5" t="n">
        <v>120</v>
      </c>
      <c r="E1339" s="13" t="n">
        <v>0.028</v>
      </c>
      <c r="F1339" s="7" t="n">
        <v>98080400000</v>
      </c>
      <c r="G1339" s="5" t="n">
        <v>0</v>
      </c>
      <c r="H1339" s="5" t="n">
        <v>-111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4000000</v>
      </c>
      <c r="N1339" s="5" t="n">
        <v>896</v>
      </c>
      <c r="O1339" s="6" t="n">
        <v>4.078286793283878e-05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스톰테크 (352090)</t>
        </is>
      </c>
      <c r="B1340" s="8" t="inlineStr">
        <is>
          <t>플라스틱제품 제조업</t>
        </is>
      </c>
      <c r="C1340" s="9" t="n">
        <v>3640</v>
      </c>
      <c r="D1340" s="10" t="n">
        <v>40</v>
      </c>
      <c r="E1340" s="11" t="n">
        <v>0.0111</v>
      </c>
      <c r="F1340" s="9" t="n">
        <v>97814080000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9000000</v>
      </c>
      <c r="AF1340" s="10" t="n">
        <v>2364</v>
      </c>
      <c r="AG1340" s="12" t="n">
        <v>9.201129326166538e-05</v>
      </c>
    </row>
    <row r="1341">
      <c r="A1341" t="inlineStr">
        <is>
          <t>두올 (016740)</t>
        </is>
      </c>
      <c r="B1341" t="inlineStr">
        <is>
          <t>자동차 신품 부품 제조업</t>
        </is>
      </c>
      <c r="C1341" s="7" t="n">
        <v>3400</v>
      </c>
      <c r="D1341" s="5" t="n">
        <v>100</v>
      </c>
      <c r="E1341" s="13" t="n">
        <v>0.0303</v>
      </c>
      <c r="F1341" s="7" t="n">
        <v>97491600000</v>
      </c>
      <c r="G1341" s="5" t="n">
        <v>3000000</v>
      </c>
      <c r="H1341" s="5" t="n">
        <v>838</v>
      </c>
      <c r="I1341" s="6" t="n">
        <v>3.077188188520857e-05</v>
      </c>
      <c r="J1341" s="5" t="n">
        <v>0</v>
      </c>
      <c r="K1341" s="5" t="n">
        <v>0</v>
      </c>
      <c r="L1341" s="6" t="n">
        <v>0</v>
      </c>
      <c r="M1341" s="5" t="n">
        <v>-37000000</v>
      </c>
      <c r="N1341" s="5" t="n">
        <v>-11262</v>
      </c>
      <c r="O1341" s="6" t="n">
        <v>-0.000379519876584239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-1000000</v>
      </c>
      <c r="AF1341" s="5" t="n">
        <v>-280</v>
      </c>
      <c r="AG1341" s="6" t="n">
        <v>-1.025729396173619e-05</v>
      </c>
    </row>
    <row r="1342">
      <c r="A1342" s="8" t="inlineStr">
        <is>
          <t>태양금속 (004100)</t>
        </is>
      </c>
      <c r="B1342" s="8" t="inlineStr">
        <is>
          <t>자동차 신품 부품 제조업</t>
        </is>
      </c>
      <c r="C1342" s="9" t="n">
        <v>2655</v>
      </c>
      <c r="D1342" s="10" t="n">
        <v>160</v>
      </c>
      <c r="E1342" s="11" t="n">
        <v>0.0641</v>
      </c>
      <c r="F1342" s="9" t="n">
        <v>97438500000</v>
      </c>
      <c r="G1342" s="10" t="n">
        <v>0</v>
      </c>
      <c r="H1342" s="10" t="n">
        <v>66</v>
      </c>
      <c r="I1342" s="12" t="n">
        <v>0</v>
      </c>
      <c r="J1342" s="10" t="n">
        <v>8000000</v>
      </c>
      <c r="K1342" s="10" t="n">
        <v>3213</v>
      </c>
      <c r="L1342" s="12" t="n">
        <v>8.210307014167912e-05</v>
      </c>
      <c r="M1342" s="10" t="n">
        <v>103000000</v>
      </c>
      <c r="N1342" s="10" t="n">
        <v>40004</v>
      </c>
      <c r="O1342" s="12" t="n">
        <v>0.001057077028074119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씨씨에스 (066790)</t>
        </is>
      </c>
      <c r="B1343" t="inlineStr">
        <is>
          <t>텔레비전 방송업</t>
        </is>
      </c>
      <c r="C1343" s="7" t="n">
        <v>2205</v>
      </c>
      <c r="D1343" s="5" t="n">
        <v>0</v>
      </c>
      <c r="E1343" s="13" t="n">
        <v>0</v>
      </c>
      <c r="F1343" s="7" t="n">
        <v>97355160000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야스 (255440)</t>
        </is>
      </c>
      <c r="B1344" s="8" t="inlineStr">
        <is>
          <t>특수 목적용 기계 제조업</t>
        </is>
      </c>
      <c r="C1344" s="9" t="n">
        <v>7430</v>
      </c>
      <c r="D1344" s="10" t="n">
        <v>310</v>
      </c>
      <c r="E1344" s="11" t="n">
        <v>0.0435</v>
      </c>
      <c r="F1344" s="9" t="n">
        <v>97020940000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-1000000</v>
      </c>
      <c r="AF1344" s="10" t="n">
        <v>-100</v>
      </c>
      <c r="AG1344" s="12" t="n">
        <v>-1.030705330210159e-05</v>
      </c>
    </row>
    <row r="1345">
      <c r="A1345" t="inlineStr">
        <is>
          <t>네오이뮨텍 (950220)</t>
        </is>
      </c>
      <c r="B1345" t="inlineStr">
        <is>
          <t>자연과학 및 공학 연구개발업</t>
        </is>
      </c>
      <c r="C1345" s="7" t="n">
        <v>2835</v>
      </c>
      <c r="D1345" s="5" t="n">
        <v>-215</v>
      </c>
      <c r="E1345" s="13" t="n">
        <v>-0.07049999999999999</v>
      </c>
      <c r="F1345" s="7" t="n">
        <v>96988185000</v>
      </c>
      <c r="G1345" s="5" t="n">
        <v>34000000</v>
      </c>
      <c r="H1345" s="5" t="n">
        <v>12000</v>
      </c>
      <c r="I1345" s="6" t="n">
        <v>0.0003505581633474222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174000000</v>
      </c>
      <c r="AF1345" s="5" t="n">
        <v>60236</v>
      </c>
      <c r="AG1345" s="6" t="n">
        <v>0.001794032953601513</v>
      </c>
    </row>
    <row r="1346">
      <c r="A1346" s="8" t="inlineStr">
        <is>
          <t>미래컴퍼니 (049950)</t>
        </is>
      </c>
      <c r="B1346" s="8" t="inlineStr">
        <is>
          <t>특수 목적용 기계 제조업</t>
        </is>
      </c>
      <c r="C1346" s="9" t="n">
        <v>11000</v>
      </c>
      <c r="D1346" s="10" t="n">
        <v>200</v>
      </c>
      <c r="E1346" s="11" t="n">
        <v>0.0185</v>
      </c>
      <c r="F1346" s="9" t="n">
        <v>96987000000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8000000</v>
      </c>
      <c r="AF1346" s="10" t="n">
        <v>800</v>
      </c>
      <c r="AG1346" s="12" t="n">
        <v>8.248528153257653e-05</v>
      </c>
    </row>
    <row r="1347">
      <c r="A1347" t="inlineStr">
        <is>
          <t>팜스코 (036580)</t>
        </is>
      </c>
      <c r="B1347" t="inlineStr">
        <is>
          <t>곡물가공품, 전분 및 전분제품 제조업</t>
        </is>
      </c>
      <c r="C1347" s="7" t="n">
        <v>2640</v>
      </c>
      <c r="D1347" s="5" t="n">
        <v>40</v>
      </c>
      <c r="E1347" s="13" t="n">
        <v>0.0154</v>
      </c>
      <c r="F1347" s="7" t="n">
        <v>96959280000</v>
      </c>
      <c r="G1347" s="5" t="n">
        <v>3000000</v>
      </c>
      <c r="H1347" s="5" t="n">
        <v>1151</v>
      </c>
      <c r="I1347" s="6" t="n">
        <v>3.094082381799865e-05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-4000000</v>
      </c>
      <c r="AF1347" s="5" t="n">
        <v>-1388</v>
      </c>
      <c r="AG1347" s="6" t="n">
        <v>-4.125443175733153e-05</v>
      </c>
    </row>
    <row r="1348">
      <c r="A1348" s="8" t="inlineStr">
        <is>
          <t>셀레믹스 (331920)</t>
        </is>
      </c>
      <c r="B1348" s="8" t="inlineStr">
        <is>
          <t>기초 의약물질 제조업</t>
        </is>
      </c>
      <c r="C1348" s="9" t="n">
        <v>8670</v>
      </c>
      <c r="D1348" s="10" t="n">
        <v>-230</v>
      </c>
      <c r="E1348" s="11" t="n">
        <v>-0.0258</v>
      </c>
      <c r="F1348" s="9" t="n">
        <v>96939270000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컴퍼니케이 (307930)</t>
        </is>
      </c>
      <c r="B1349" t="inlineStr">
        <is>
          <t>기타 금융업</t>
        </is>
      </c>
      <c r="C1349" s="7" t="n">
        <v>6190</v>
      </c>
      <c r="D1349" s="5" t="n">
        <v>120</v>
      </c>
      <c r="E1349" s="13" t="n">
        <v>0.0198</v>
      </c>
      <c r="F1349" s="7" t="n">
        <v>96625900000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다원시스 (068240)</t>
        </is>
      </c>
      <c r="B1350" s="8" t="inlineStr">
        <is>
          <t>전동기, 발전기 및 전기 변환 · 공급 · 제어 장치 제조업</t>
        </is>
      </c>
      <c r="C1350" s="9" t="n">
        <v>2530</v>
      </c>
      <c r="D1350" s="10" t="n">
        <v>0</v>
      </c>
      <c r="E1350" s="11" t="n">
        <v>0</v>
      </c>
      <c r="F1350" s="9" t="n">
        <v>96552390000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THE E&amp;M (089230)</t>
        </is>
      </c>
      <c r="B1351" t="inlineStr">
        <is>
          <t>기타 정보 서비스업</t>
        </is>
      </c>
      <c r="C1351" s="7" t="n">
        <v>2440</v>
      </c>
      <c r="D1351" s="5" t="n">
        <v>85</v>
      </c>
      <c r="E1351" s="13" t="n">
        <v>0.0361</v>
      </c>
      <c r="F1351" s="7" t="n">
        <v>96187240000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-9000000</v>
      </c>
      <c r="AF1351" s="5" t="n">
        <v>-3706</v>
      </c>
      <c r="AG1351" s="6" t="n">
        <v>-9.356750437999885e-05</v>
      </c>
    </row>
    <row r="1352">
      <c r="A1352" s="8" t="inlineStr">
        <is>
          <t>벽산 (007210)</t>
        </is>
      </c>
      <c r="B1352" s="8" t="inlineStr">
        <is>
          <t>기타 비금속 광물제품 제조업</t>
        </is>
      </c>
      <c r="C1352" s="9" t="n">
        <v>1468</v>
      </c>
      <c r="D1352" s="10" t="n">
        <v>14</v>
      </c>
      <c r="E1352" s="11" t="n">
        <v>0.009599999999999999</v>
      </c>
      <c r="F1352" s="9" t="n">
        <v>95948480000</v>
      </c>
      <c r="G1352" s="10" t="n">
        <v>0</v>
      </c>
      <c r="H1352" s="10" t="n">
        <v>156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-19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2435</v>
      </c>
      <c r="D1353" s="5" t="n">
        <v>45</v>
      </c>
      <c r="E1353" s="13" t="n">
        <v>0.0188</v>
      </c>
      <c r="F1353" s="7" t="n">
        <v>95946305000</v>
      </c>
      <c r="G1353" s="5" t="n">
        <v>0</v>
      </c>
      <c r="H1353" s="5" t="n">
        <v>1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피에스텍 (002230)</t>
        </is>
      </c>
      <c r="B1354" s="8" t="inlineStr">
        <is>
          <t>측정, 시험, 항해, 제어 및 기타 정밀기기 제조업; 광학기기 제외</t>
        </is>
      </c>
      <c r="C1354" s="9" t="n">
        <v>5200</v>
      </c>
      <c r="D1354" s="10" t="n">
        <v>170</v>
      </c>
      <c r="E1354" s="11" t="n">
        <v>0.0338</v>
      </c>
      <c r="F1354" s="9" t="n">
        <v>95789200000</v>
      </c>
      <c r="G1354" s="10" t="n">
        <v>-1000000</v>
      </c>
      <c r="H1354" s="10" t="n">
        <v>-114</v>
      </c>
      <c r="I1354" s="12" t="n">
        <v>-1.04395902669612e-05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위드텍 (348350)</t>
        </is>
      </c>
      <c r="B1355" t="inlineStr">
        <is>
          <t>측정, 시험, 항해, 제어 및 기타 정밀기기 제조업; 광학기기 제외</t>
        </is>
      </c>
      <c r="C1355" s="7" t="n">
        <v>9790</v>
      </c>
      <c r="D1355" s="5" t="n">
        <v>140</v>
      </c>
      <c r="E1355" s="13" t="n">
        <v>0.0145</v>
      </c>
      <c r="F1355" s="7" t="n">
        <v>95677670000</v>
      </c>
      <c r="G1355" s="5" t="n">
        <v>-1000000</v>
      </c>
      <c r="H1355" s="5" t="n">
        <v>-80</v>
      </c>
      <c r="I1355" s="6" t="n">
        <v>-1.045175953804059e-05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-4000000</v>
      </c>
      <c r="AF1355" s="5" t="n">
        <v>-424</v>
      </c>
      <c r="AG1355" s="6" t="n">
        <v>-4.180703815216236e-05</v>
      </c>
    </row>
    <row r="1356">
      <c r="A1356" s="8" t="inlineStr">
        <is>
          <t>더네이쳐홀딩스 (298540)</t>
        </is>
      </c>
      <c r="B1356" s="8" t="inlineStr">
        <is>
          <t>의복 액세서리 제조업</t>
        </is>
      </c>
      <c r="C1356" s="9" t="n">
        <v>6600</v>
      </c>
      <c r="D1356" s="10" t="n">
        <v>-50</v>
      </c>
      <c r="E1356" s="11" t="n">
        <v>-0.0075</v>
      </c>
      <c r="F1356" s="9" t="n">
        <v>95607600000</v>
      </c>
      <c r="G1356" s="10" t="n">
        <v>4000000</v>
      </c>
      <c r="H1356" s="10" t="n">
        <v>637</v>
      </c>
      <c r="I1356" s="12" t="n">
        <v>4.183767817621192e-05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차AI헬스케어 (025620)</t>
        </is>
      </c>
      <c r="B1357" t="inlineStr">
        <is>
          <t>기타 화학제품 제조업</t>
        </is>
      </c>
      <c r="C1357" s="7" t="n">
        <v>5250</v>
      </c>
      <c r="D1357" s="5" t="n">
        <v>345</v>
      </c>
      <c r="E1357" s="13" t="n">
        <v>0.0703</v>
      </c>
      <c r="F1357" s="7" t="n">
        <v>95565750000</v>
      </c>
      <c r="G1357" s="5" t="n">
        <v>0</v>
      </c>
      <c r="H1357" s="5" t="n">
        <v>25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대림제지 (017650)</t>
        </is>
      </c>
      <c r="B1358" s="8" t="inlineStr">
        <is>
          <t>기타 종이 및 판지 제품 제조업</t>
        </is>
      </c>
      <c r="C1358" s="9" t="n">
        <v>10870</v>
      </c>
      <c r="D1358" s="10" t="n">
        <v>170</v>
      </c>
      <c r="E1358" s="11" t="n">
        <v>0.0159</v>
      </c>
      <c r="F1358" s="9" t="n">
        <v>95492950000</v>
      </c>
      <c r="G1358" s="10" t="n">
        <v>0</v>
      </c>
      <c r="H1358" s="10" t="n">
        <v>42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-1000000</v>
      </c>
      <c r="AF1358" s="10" t="n">
        <v>-50</v>
      </c>
      <c r="AG1358" s="12" t="n">
        <v>-1.047197725067662e-05</v>
      </c>
    </row>
    <row r="1359">
      <c r="A1359" t="inlineStr">
        <is>
          <t>YTN (040300)</t>
        </is>
      </c>
      <c r="B1359" t="inlineStr">
        <is>
          <t>영화, 비디오물, 방송프로그램 제작 및 배급업</t>
        </is>
      </c>
      <c r="C1359" s="7" t="n">
        <v>2000</v>
      </c>
      <c r="D1359" s="5" t="n">
        <v>12</v>
      </c>
      <c r="E1359" s="13" t="n">
        <v>0.006</v>
      </c>
      <c r="F1359" s="7" t="n">
        <v>95352000000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동아엘텍 (088130)</t>
        </is>
      </c>
      <c r="B1360" s="8" t="inlineStr">
        <is>
          <t>특수 목적용 기계 제조업</t>
        </is>
      </c>
      <c r="C1360" s="9" t="n">
        <v>5440</v>
      </c>
      <c r="D1360" s="10" t="n">
        <v>240</v>
      </c>
      <c r="E1360" s="11" t="n">
        <v>0.0462</v>
      </c>
      <c r="F1360" s="9" t="n">
        <v>95118400000</v>
      </c>
      <c r="G1360" s="10" t="n">
        <v>1000000</v>
      </c>
      <c r="H1360" s="10" t="n">
        <v>215</v>
      </c>
      <c r="I1360" s="12" t="n">
        <v>1.051321300610607e-05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아진산업 (013310)</t>
        </is>
      </c>
      <c r="B1361" t="inlineStr">
        <is>
          <t>자동차 신품 부품 제조업</t>
        </is>
      </c>
      <c r="C1361" s="7" t="n">
        <v>2445</v>
      </c>
      <c r="D1361" s="5" t="n">
        <v>30</v>
      </c>
      <c r="E1361" s="13" t="n">
        <v>0.0124</v>
      </c>
      <c r="F1361" s="7" t="n">
        <v>94880670000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120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오상헬스케어 (036220)</t>
        </is>
      </c>
      <c r="B1362" s="8" t="inlineStr">
        <is>
          <t>의료용 기기 제조업</t>
        </is>
      </c>
      <c r="C1362" s="9" t="n">
        <v>6630</v>
      </c>
      <c r="D1362" s="10" t="n">
        <v>-130</v>
      </c>
      <c r="E1362" s="11" t="n">
        <v>-0.0192</v>
      </c>
      <c r="F1362" s="9" t="n">
        <v>94868670000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서산 (079650)</t>
        </is>
      </c>
      <c r="B1363" t="inlineStr">
        <is>
          <t>시멘트, 석회, 플라스터 및 그 제품 제조업</t>
        </is>
      </c>
      <c r="C1363" s="7" t="n">
        <v>4740</v>
      </c>
      <c r="D1363" s="5" t="n">
        <v>-15</v>
      </c>
      <c r="E1363" s="13" t="n">
        <v>-0.0032</v>
      </c>
      <c r="F1363" s="7" t="n">
        <v>94800000000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1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1000000</v>
      </c>
      <c r="AF1363" s="5" t="n">
        <v>227</v>
      </c>
      <c r="AG1363" s="6" t="n">
        <v>1.054852320675105e-05</v>
      </c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1229</v>
      </c>
      <c r="D1364" s="10" t="n">
        <v>29</v>
      </c>
      <c r="E1364" s="11" t="n">
        <v>0.0242</v>
      </c>
      <c r="F1364" s="9" t="n">
        <v>94785396000</v>
      </c>
      <c r="G1364" s="10" t="n">
        <v>61000000</v>
      </c>
      <c r="H1364" s="10" t="n">
        <v>50115</v>
      </c>
      <c r="I1364" s="12" t="n">
        <v>0.0006435590562917519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-21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-13</v>
      </c>
      <c r="AG1364" s="12" t="n">
        <v>0</v>
      </c>
    </row>
    <row r="1365">
      <c r="A1365" t="inlineStr">
        <is>
          <t>모비스 (250060)</t>
        </is>
      </c>
      <c r="B1365" t="inlineStr">
        <is>
          <t>컴퓨터 프로그래밍, 시스템 통합 및 관리업</t>
        </is>
      </c>
      <c r="C1365" s="7" t="n">
        <v>2945</v>
      </c>
      <c r="D1365" s="5" t="n">
        <v>175</v>
      </c>
      <c r="E1365" s="13" t="n">
        <v>0.06320000000000001</v>
      </c>
      <c r="F1365" s="7" t="n">
        <v>94743595000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-2000000</v>
      </c>
      <c r="AF1365" s="5" t="n">
        <v>-874</v>
      </c>
      <c r="AG1365" s="6" t="n">
        <v>-2.110960640663889e-05</v>
      </c>
    </row>
    <row r="1366">
      <c r="A1366" s="8" t="inlineStr">
        <is>
          <t>HL D&amp;I (014790)</t>
        </is>
      </c>
      <c r="B1366" s="8" t="inlineStr">
        <is>
          <t>토목 건설업</t>
        </is>
      </c>
      <c r="C1366" s="9" t="n">
        <v>2500</v>
      </c>
      <c r="D1366" s="10" t="n">
        <v>15</v>
      </c>
      <c r="E1366" s="11" t="n">
        <v>0.006</v>
      </c>
      <c r="F1366" s="9" t="n">
        <v>94645000000</v>
      </c>
      <c r="G1366" s="10" t="n">
        <v>1000000</v>
      </c>
      <c r="H1366" s="10" t="n">
        <v>437</v>
      </c>
      <c r="I1366" s="12" t="n">
        <v>1.056579851022241e-05</v>
      </c>
      <c r="J1366" s="10" t="n">
        <v>0</v>
      </c>
      <c r="K1366" s="10" t="n">
        <v>0</v>
      </c>
      <c r="L1366" s="12" t="n">
        <v>0</v>
      </c>
      <c r="M1366" s="10" t="n">
        <v>-17000000</v>
      </c>
      <c r="N1366" s="10" t="n">
        <v>-6731</v>
      </c>
      <c r="O1366" s="12" t="n">
        <v>-0.000179618574673781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-4000000</v>
      </c>
      <c r="AF1366" s="10" t="n">
        <v>-1749</v>
      </c>
      <c r="AG1366" s="12" t="n">
        <v>-4.226319404088964e-05</v>
      </c>
    </row>
    <row r="1367">
      <c r="A1367" t="inlineStr">
        <is>
          <t>에이엘티 (172670)</t>
        </is>
      </c>
      <c r="B1367" t="inlineStr">
        <is>
          <t>반도체 제조업</t>
        </is>
      </c>
      <c r="C1367" s="7" t="n">
        <v>10530</v>
      </c>
      <c r="D1367" s="5" t="n">
        <v>630</v>
      </c>
      <c r="E1367" s="13" t="n">
        <v>0.0636</v>
      </c>
      <c r="F1367" s="7" t="n">
        <v>94348800000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4000000</v>
      </c>
      <c r="AF1367" s="5" t="n">
        <v>366</v>
      </c>
      <c r="AG1367" s="6" t="n">
        <v>4.239587572920906e-05</v>
      </c>
    </row>
    <row r="1368">
      <c r="A1368" s="8" t="inlineStr">
        <is>
          <t>뉴로핏 (380550)</t>
        </is>
      </c>
      <c r="B1368" s="8" t="inlineStr">
        <is>
          <t>소프트웨어 개발 및 공급업</t>
        </is>
      </c>
      <c r="C1368" s="9" t="n">
        <v>7730</v>
      </c>
      <c r="D1368" s="10" t="n">
        <v>50</v>
      </c>
      <c r="E1368" s="11" t="n">
        <v>0.006500000000000001</v>
      </c>
      <c r="F1368" s="9" t="n">
        <v>94290540000</v>
      </c>
      <c r="G1368" s="10" t="n">
        <v>-4000000</v>
      </c>
      <c r="H1368" s="10" t="n">
        <v>-623</v>
      </c>
      <c r="I1368" s="12" t="n">
        <v>-4.242207118550811e-05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-12000000</v>
      </c>
      <c r="AF1368" s="10" t="n">
        <v>-1579</v>
      </c>
      <c r="AG1368" s="12" t="n">
        <v>-0.0001272662135565243</v>
      </c>
    </row>
    <row r="1369">
      <c r="A1369" t="inlineStr">
        <is>
          <t>엘앤케이바이오 (156100)</t>
        </is>
      </c>
      <c r="B1369" t="inlineStr">
        <is>
          <t>의료용 기기 제조업</t>
        </is>
      </c>
      <c r="C1369" s="7" t="n">
        <v>4210</v>
      </c>
      <c r="D1369" s="5" t="n">
        <v>130</v>
      </c>
      <c r="E1369" s="13" t="n">
        <v>0.0319</v>
      </c>
      <c r="F1369" s="7" t="n">
        <v>94097710000</v>
      </c>
      <c r="G1369" s="5" t="n">
        <v>3000000</v>
      </c>
      <c r="H1369" s="5" t="n">
        <v>808</v>
      </c>
      <c r="I1369" s="6" t="n">
        <v>3.188175355170705e-05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엑셈 (205100)</t>
        </is>
      </c>
      <c r="B1370" s="8" t="inlineStr">
        <is>
          <t>소프트웨어 개발 및 공급업</t>
        </is>
      </c>
      <c r="C1370" s="9" t="n">
        <v>1390</v>
      </c>
      <c r="D1370" s="10" t="n">
        <v>40</v>
      </c>
      <c r="E1370" s="11" t="n">
        <v>0.0296</v>
      </c>
      <c r="F1370" s="9" t="n">
        <v>93879210000</v>
      </c>
      <c r="G1370" s="10" t="n">
        <v>0</v>
      </c>
      <c r="H1370" s="10" t="n">
        <v>-1</v>
      </c>
      <c r="I1370" s="12" t="n">
        <v>0</v>
      </c>
      <c r="J1370" s="10" t="n">
        <v>2000000</v>
      </c>
      <c r="K1370" s="10" t="n">
        <v>1456</v>
      </c>
      <c r="L1370" s="12" t="n">
        <v>2.130397134786285e-05</v>
      </c>
      <c r="M1370" s="10" t="n">
        <v>66000000</v>
      </c>
      <c r="N1370" s="10" t="n">
        <v>48539</v>
      </c>
      <c r="O1370" s="12" t="n">
        <v>0.0007030310544794742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188</v>
      </c>
      <c r="AG1370" s="12" t="n">
        <v>0</v>
      </c>
    </row>
    <row r="1371">
      <c r="A1371" t="inlineStr">
        <is>
          <t>대성하이텍 (129920)</t>
        </is>
      </c>
      <c r="B1371" t="inlineStr">
        <is>
          <t>특수 목적용 기계 제조업</t>
        </is>
      </c>
      <c r="C1371" s="7" t="n">
        <v>5770</v>
      </c>
      <c r="D1371" s="5" t="n">
        <v>-90</v>
      </c>
      <c r="E1371" s="13" t="n">
        <v>-0.0154</v>
      </c>
      <c r="F1371" s="7" t="n">
        <v>93750960000</v>
      </c>
      <c r="G1371" s="5" t="n">
        <v>3000000</v>
      </c>
      <c r="H1371" s="5" t="n">
        <v>492</v>
      </c>
      <c r="I1371" s="6" t="n">
        <v>3.199967232335541e-05</v>
      </c>
      <c r="J1371" s="5" t="n">
        <v>0</v>
      </c>
      <c r="K1371" s="5" t="n">
        <v>-49</v>
      </c>
      <c r="L1371" s="6" t="n">
        <v>0</v>
      </c>
      <c r="M1371" s="5" t="n">
        <v>0</v>
      </c>
      <c r="N1371" s="5" t="n">
        <v>-57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-1000000</v>
      </c>
      <c r="T1371" s="5" t="n">
        <v>-108</v>
      </c>
      <c r="U1371" s="6" t="n">
        <v>-1.066655744111847e-05</v>
      </c>
      <c r="V1371" s="5" t="n">
        <v>0</v>
      </c>
      <c r="W1371" s="5" t="n">
        <v>-2</v>
      </c>
      <c r="X1371" s="6" t="n">
        <v>0</v>
      </c>
      <c r="Y1371" s="5" t="n">
        <v>0</v>
      </c>
      <c r="Z1371" s="5" t="n">
        <v>-16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14000000</v>
      </c>
      <c r="AF1371" s="5" t="n">
        <v>2500</v>
      </c>
      <c r="AG1371" s="6" t="n">
        <v>0.0001493318041756586</v>
      </c>
    </row>
    <row r="1372">
      <c r="A1372" s="8" t="inlineStr">
        <is>
          <t>원익피앤이 (217820)</t>
        </is>
      </c>
      <c r="B1372" s="8" t="inlineStr">
        <is>
          <t>특수 목적용 기계 제조업</t>
        </is>
      </c>
      <c r="C1372" s="9" t="n">
        <v>1972</v>
      </c>
      <c r="D1372" s="10" t="n">
        <v>62</v>
      </c>
      <c r="E1372" s="11" t="n">
        <v>0.0325</v>
      </c>
      <c r="F1372" s="9" t="n">
        <v>93579288000</v>
      </c>
      <c r="G1372" s="10" t="n">
        <v>-1000000</v>
      </c>
      <c r="H1372" s="10" t="n">
        <v>-700</v>
      </c>
      <c r="I1372" s="12" t="n">
        <v>-1.068612533149429e-05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광무 (029480)</t>
        </is>
      </c>
      <c r="B1373" t="inlineStr">
        <is>
          <t>통신 및 방송 장비 제조업</t>
        </is>
      </c>
      <c r="C1373" s="7" t="n">
        <v>1564</v>
      </c>
      <c r="D1373" s="5" t="n">
        <v>-24</v>
      </c>
      <c r="E1373" s="13" t="n">
        <v>-0.0151</v>
      </c>
      <c r="F1373" s="7" t="n">
        <v>93400516000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-9000000</v>
      </c>
      <c r="AF1373" s="5" t="n">
        <v>-6000</v>
      </c>
      <c r="AG1373" s="6" t="n">
        <v>-9.635921069215506e-05</v>
      </c>
    </row>
    <row r="1374">
      <c r="A1374" s="8" t="inlineStr">
        <is>
          <t>영보화학 (014440)</t>
        </is>
      </c>
      <c r="B1374" s="8" t="inlineStr">
        <is>
          <t>플라스틱제품 제조업</t>
        </is>
      </c>
      <c r="C1374" s="9" t="n">
        <v>4665</v>
      </c>
      <c r="D1374" s="10" t="n">
        <v>15</v>
      </c>
      <c r="E1374" s="11" t="n">
        <v>0.0032</v>
      </c>
      <c r="F1374" s="9" t="n">
        <v>93300000000</v>
      </c>
      <c r="G1374" s="10" t="n">
        <v>0</v>
      </c>
      <c r="H1374" s="10" t="n">
        <v>30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30</v>
      </c>
      <c r="AG1374" s="12" t="n">
        <v>0</v>
      </c>
    </row>
    <row r="1375">
      <c r="A1375" t="inlineStr">
        <is>
          <t>엑스페릭스 (317770)</t>
        </is>
      </c>
      <c r="B1375" t="inlineStr">
        <is>
          <t>전자부품 제조업</t>
        </is>
      </c>
      <c r="C1375" s="7" t="n">
        <v>2545</v>
      </c>
      <c r="D1375" s="5" t="n">
        <v>15</v>
      </c>
      <c r="E1375" s="13" t="n">
        <v>0.0059</v>
      </c>
      <c r="F1375" s="7" t="n">
        <v>93258980000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KTcs (058850)</t>
        </is>
      </c>
      <c r="B1376" s="8" t="inlineStr">
        <is>
          <t>기타 정보 서비스업</t>
        </is>
      </c>
      <c r="C1376" s="9" t="n">
        <v>2235</v>
      </c>
      <c r="D1376" s="10" t="n">
        <v>35</v>
      </c>
      <c r="E1376" s="11" t="n">
        <v>0.0159</v>
      </c>
      <c r="F1376" s="9" t="n">
        <v>92537940000</v>
      </c>
      <c r="G1376" s="10" t="n">
        <v>0</v>
      </c>
      <c r="H1376" s="10" t="n">
        <v>78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4</v>
      </c>
      <c r="AG1376" s="12" t="n">
        <v>0</v>
      </c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6760</v>
      </c>
      <c r="D1377" s="5" t="n">
        <v>120</v>
      </c>
      <c r="E1377" s="13" t="n">
        <v>0.0181</v>
      </c>
      <c r="F1377" s="7" t="n">
        <v>92334840000</v>
      </c>
      <c r="G1377" s="5" t="n">
        <v>0</v>
      </c>
      <c r="H1377" s="5" t="n">
        <v>56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사조동아원 (008040)</t>
        </is>
      </c>
      <c r="B1378" s="8" t="inlineStr">
        <is>
          <t>곡물가공품, 전분 및 전분제품 제조업</t>
        </is>
      </c>
      <c r="C1378" s="9" t="n">
        <v>654</v>
      </c>
      <c r="D1378" s="10" t="n">
        <v>0</v>
      </c>
      <c r="E1378" s="11" t="n">
        <v>0</v>
      </c>
      <c r="F1378" s="9" t="n">
        <v>92308176000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디앤씨미디어 (263720)</t>
        </is>
      </c>
      <c r="B1379" t="inlineStr">
        <is>
          <t>서적, 잡지 및 기타 인쇄물 출판업</t>
        </is>
      </c>
      <c r="C1379" s="7" t="n">
        <v>7430</v>
      </c>
      <c r="D1379" s="5" t="n">
        <v>180</v>
      </c>
      <c r="E1379" s="13" t="n">
        <v>0.0248</v>
      </c>
      <c r="F1379" s="7" t="n">
        <v>92221160000</v>
      </c>
      <c r="G1379" s="5" t="n">
        <v>0</v>
      </c>
      <c r="H1379" s="5" t="n">
        <v>1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아모그린텍 (125210)</t>
        </is>
      </c>
      <c r="B1380" s="8" t="inlineStr">
        <is>
          <t>전자부품 제조업</t>
        </is>
      </c>
      <c r="C1380" s="9" t="n">
        <v>5590</v>
      </c>
      <c r="D1380" s="10" t="n">
        <v>60</v>
      </c>
      <c r="E1380" s="11" t="n">
        <v>0.0108</v>
      </c>
      <c r="F1380" s="9" t="n">
        <v>92212640000</v>
      </c>
      <c r="G1380" s="10" t="n">
        <v>0</v>
      </c>
      <c r="H1380" s="10" t="n">
        <v>17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3000000</v>
      </c>
      <c r="AF1380" s="10" t="n">
        <v>502</v>
      </c>
      <c r="AG1380" s="12" t="n">
        <v>3.253350083025494e-05</v>
      </c>
    </row>
    <row r="1381">
      <c r="A1381" t="inlineStr">
        <is>
          <t>나노 (187790)</t>
        </is>
      </c>
      <c r="B1381" t="inlineStr">
        <is>
          <t>기초 화학물질 제조업</t>
        </is>
      </c>
      <c r="C1381" s="7" t="n">
        <v>2990</v>
      </c>
      <c r="D1381" s="5" t="n">
        <v>65</v>
      </c>
      <c r="E1381" s="13" t="n">
        <v>0.0222</v>
      </c>
      <c r="F1381" s="7" t="n">
        <v>92211600000</v>
      </c>
      <c r="G1381" s="5" t="n">
        <v>15000000</v>
      </c>
      <c r="H1381" s="5" t="n">
        <v>4970</v>
      </c>
      <c r="I1381" s="6" t="n">
        <v>0.0001626693387816717</v>
      </c>
      <c r="J1381" s="5" t="n">
        <v>0</v>
      </c>
      <c r="K1381" s="5" t="n">
        <v>-53</v>
      </c>
      <c r="L1381" s="6" t="n">
        <v>0</v>
      </c>
      <c r="M1381" s="5" t="n">
        <v>0</v>
      </c>
      <c r="N1381" s="5" t="n">
        <v>-77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-1000000</v>
      </c>
      <c r="T1381" s="5" t="n">
        <v>-180</v>
      </c>
      <c r="U1381" s="6" t="n">
        <v>-1.084462258544478e-05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-27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메드팩토 (235980)</t>
        </is>
      </c>
      <c r="B1382" s="8" t="inlineStr">
        <is>
          <t>자연과학 및 공학 연구개발업</t>
        </is>
      </c>
      <c r="C1382" s="9" t="n">
        <v>2690</v>
      </c>
      <c r="D1382" s="10" t="n">
        <v>75</v>
      </c>
      <c r="E1382" s="11" t="n">
        <v>0.0287</v>
      </c>
      <c r="F1382" s="9" t="n">
        <v>92199750000</v>
      </c>
      <c r="G1382" s="10" t="n">
        <v>2000000</v>
      </c>
      <c r="H1382" s="10" t="n">
        <v>657</v>
      </c>
      <c r="I1382" s="12" t="n">
        <v>2.169203278750756e-05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4000000</v>
      </c>
      <c r="AF1382" s="10" t="n">
        <v>1549</v>
      </c>
      <c r="AG1382" s="12" t="n">
        <v>4.338406557501511e-05</v>
      </c>
    </row>
    <row r="1383">
      <c r="A1383" t="inlineStr">
        <is>
          <t>새빗켐 (107600)</t>
        </is>
      </c>
      <c r="B1383" t="inlineStr">
        <is>
          <t>기타 화학제품 제조업</t>
        </is>
      </c>
      <c r="C1383" s="7" t="n">
        <v>16300</v>
      </c>
      <c r="D1383" s="5" t="n">
        <v>-200</v>
      </c>
      <c r="E1383" s="13" t="n">
        <v>-0.0121</v>
      </c>
      <c r="F1383" s="7" t="n">
        <v>92095000000</v>
      </c>
      <c r="G1383" s="5" t="n">
        <v>-6000000</v>
      </c>
      <c r="H1383" s="5" t="n">
        <v>-374</v>
      </c>
      <c r="I1383" s="6" t="n">
        <v>-6.515011672729248e-05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20</v>
      </c>
      <c r="AG1383" s="6" t="n">
        <v>0</v>
      </c>
    </row>
    <row r="1384">
      <c r="A1384" s="8" t="inlineStr">
        <is>
          <t>박셀바이오 (323990)</t>
        </is>
      </c>
      <c r="B1384" s="8" t="inlineStr">
        <is>
          <t>자연과학 및 공학 연구개발업</t>
        </is>
      </c>
      <c r="C1384" s="9" t="n">
        <v>3930</v>
      </c>
      <c r="D1384" s="10" t="n">
        <v>-60</v>
      </c>
      <c r="E1384" s="11" t="n">
        <v>-0.015</v>
      </c>
      <c r="F1384" s="9" t="n">
        <v>91400010000</v>
      </c>
      <c r="G1384" s="10" t="n">
        <v>0</v>
      </c>
      <c r="H1384" s="10" t="n">
        <v>6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정상제이엘에스 (040420)</t>
        </is>
      </c>
      <c r="B1385" t="inlineStr">
        <is>
          <t>일반 교습 학원</t>
        </is>
      </c>
      <c r="C1385" s="7" t="n">
        <v>5830</v>
      </c>
      <c r="D1385" s="5" t="n">
        <v>30</v>
      </c>
      <c r="E1385" s="13" t="n">
        <v>0.0052</v>
      </c>
      <c r="F1385" s="7" t="n">
        <v>91396910000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케이앤에스아이앤씨 (487400)</t>
        </is>
      </c>
      <c r="B1386" s="8" t="inlineStr">
        <is>
          <t>통신 및 방송 장비 제조업</t>
        </is>
      </c>
      <c r="C1386" s="9" t="n">
        <v>8900</v>
      </c>
      <c r="D1386" s="10" t="n">
        <v>150</v>
      </c>
      <c r="E1386" s="11" t="n">
        <v>0.0171</v>
      </c>
      <c r="F1386" s="9" t="n">
        <v>91314000000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-12</v>
      </c>
      <c r="L1386" s="12" t="n">
        <v>0</v>
      </c>
      <c r="M1386" s="10" t="n">
        <v>3000000</v>
      </c>
      <c r="N1386" s="10" t="n">
        <v>344</v>
      </c>
      <c r="O1386" s="12" t="n">
        <v>3.285366975491162e-05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-5000000</v>
      </c>
      <c r="AF1386" s="10" t="n">
        <v>-544</v>
      </c>
      <c r="AG1386" s="12" t="n">
        <v>-5.475611625818604e-05</v>
      </c>
    </row>
    <row r="1387">
      <c r="A1387" t="inlineStr">
        <is>
          <t>풍국주정 (023900)</t>
        </is>
      </c>
      <c r="B1387" t="inlineStr">
        <is>
          <t>알코올음료 제조업</t>
        </is>
      </c>
      <c r="C1387" s="7" t="n">
        <v>7240</v>
      </c>
      <c r="D1387" s="5" t="n">
        <v>70</v>
      </c>
      <c r="E1387" s="13" t="n">
        <v>0.0098</v>
      </c>
      <c r="F1387" s="7" t="n">
        <v>91224000000</v>
      </c>
      <c r="G1387" s="5" t="n">
        <v>0</v>
      </c>
      <c r="H1387" s="5" t="n">
        <v>9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웹케시 (053580)</t>
        </is>
      </c>
      <c r="B1388" s="8" t="inlineStr">
        <is>
          <t>소프트웨어 개발 및 공급업</t>
        </is>
      </c>
      <c r="C1388" s="9" t="n">
        <v>7030</v>
      </c>
      <c r="D1388" s="10" t="n">
        <v>130</v>
      </c>
      <c r="E1388" s="11" t="n">
        <v>0.0188</v>
      </c>
      <c r="F1388" s="9" t="n">
        <v>91066620000</v>
      </c>
      <c r="G1388" s="10" t="n">
        <v>3000000</v>
      </c>
      <c r="H1388" s="10" t="n">
        <v>378</v>
      </c>
      <c r="I1388" s="12" t="n">
        <v>3.294291585654546e-05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-34</v>
      </c>
      <c r="AG1388" s="12" t="n">
        <v>0</v>
      </c>
    </row>
    <row r="1389">
      <c r="A1389" t="inlineStr">
        <is>
          <t>에이치피오 (357230)</t>
        </is>
      </c>
      <c r="B1389" t="inlineStr">
        <is>
          <t>기타 식품 제조업</t>
        </is>
      </c>
      <c r="C1389" s="7" t="n">
        <v>2205</v>
      </c>
      <c r="D1389" s="5" t="n">
        <v>70</v>
      </c>
      <c r="E1389" s="13" t="n">
        <v>0.0328</v>
      </c>
      <c r="F1389" s="7" t="n">
        <v>91051065000</v>
      </c>
      <c r="G1389" s="5" t="n">
        <v>7000000</v>
      </c>
      <c r="H1389" s="5" t="n">
        <v>3140</v>
      </c>
      <c r="I1389" s="6" t="n">
        <v>7.68799354516062e-05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-223</v>
      </c>
      <c r="AG1389" s="6" t="n">
        <v>0</v>
      </c>
    </row>
    <row r="1390">
      <c r="A1390" s="8" t="inlineStr">
        <is>
          <t>와이제이링크 (209640)</t>
        </is>
      </c>
      <c r="B1390" s="8" t="inlineStr">
        <is>
          <t>특수 목적용 기계 제조업</t>
        </is>
      </c>
      <c r="C1390" s="9" t="n">
        <v>3200</v>
      </c>
      <c r="D1390" s="10" t="n">
        <v>90</v>
      </c>
      <c r="E1390" s="11" t="n">
        <v>0.0289</v>
      </c>
      <c r="F1390" s="9" t="n">
        <v>91017600000</v>
      </c>
      <c r="G1390" s="10" t="n">
        <v>-3000000</v>
      </c>
      <c r="H1390" s="10" t="n">
        <v>-829</v>
      </c>
      <c r="I1390" s="12" t="n">
        <v>-3.296065815842211e-05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서원인텍 (093920)</t>
        </is>
      </c>
      <c r="B1391" t="inlineStr">
        <is>
          <t>통신 및 방송 장비 제조업</t>
        </is>
      </c>
      <c r="C1391" s="7" t="n">
        <v>4890</v>
      </c>
      <c r="D1391" s="5" t="n">
        <v>65</v>
      </c>
      <c r="E1391" s="13" t="n">
        <v>0.0135</v>
      </c>
      <c r="F1391" s="7" t="n">
        <v>90954000000</v>
      </c>
      <c r="G1391" s="5" t="n">
        <v>7000000</v>
      </c>
      <c r="H1391" s="5" t="n">
        <v>1366</v>
      </c>
      <c r="I1391" s="6" t="n">
        <v>7.696198078149394e-05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아비코전자 (036010)</t>
        </is>
      </c>
      <c r="B1392" s="8" t="inlineStr">
        <is>
          <t>전자부품 제조업</t>
        </is>
      </c>
      <c r="C1392" s="9" t="n">
        <v>6840</v>
      </c>
      <c r="D1392" s="10" t="n">
        <v>240</v>
      </c>
      <c r="E1392" s="11" t="n">
        <v>0.0364</v>
      </c>
      <c r="F1392" s="9" t="n">
        <v>90917280000</v>
      </c>
      <c r="G1392" s="10" t="n">
        <v>-3000000</v>
      </c>
      <c r="H1392" s="10" t="n">
        <v>-464</v>
      </c>
      <c r="I1392" s="12" t="n">
        <v>-3.299702762775129e-05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-96000000</v>
      </c>
      <c r="Z1392" s="10" t="n">
        <v>-15453</v>
      </c>
      <c r="AA1392" s="12" t="n">
        <v>-0.001055904884088041</v>
      </c>
      <c r="AB1392" s="10" t="n">
        <v>0</v>
      </c>
      <c r="AC1392" s="10" t="n">
        <v>0</v>
      </c>
      <c r="AD1392" s="12" t="n">
        <v>0</v>
      </c>
      <c r="AE1392" s="10" t="n">
        <v>-2000000</v>
      </c>
      <c r="AF1392" s="10" t="n">
        <v>-295</v>
      </c>
      <c r="AG1392" s="12" t="n">
        <v>-2.199801841850086e-05</v>
      </c>
    </row>
    <row r="1393">
      <c r="A1393" t="inlineStr">
        <is>
          <t>레메디 (387690)</t>
        </is>
      </c>
      <c r="B1393" t="inlineStr">
        <is>
          <t>의료용 기기 제조업</t>
        </is>
      </c>
      <c r="C1393" s="7" t="n">
        <v>11900</v>
      </c>
      <c r="D1393" s="5" t="n">
        <v>-70</v>
      </c>
      <c r="E1393" s="13" t="n">
        <v>-0.0058</v>
      </c>
      <c r="F1393" s="7" t="n">
        <v>90737500000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-25000000</v>
      </c>
      <c r="N1393" s="5" t="n">
        <v>-2127</v>
      </c>
      <c r="O1393" s="6" t="n">
        <v>-0.000275520044083207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17000000</v>
      </c>
      <c r="AF1393" s="5" t="n">
        <v>1498</v>
      </c>
      <c r="AG1393" s="6" t="n">
        <v>0.0001873536299765808</v>
      </c>
    </row>
    <row r="1394">
      <c r="A1394" s="8" t="inlineStr">
        <is>
          <t>부국증권우 (001275)</t>
        </is>
      </c>
      <c r="B1394" s="8" t="inlineStr">
        <is>
          <t>미분류</t>
        </is>
      </c>
      <c r="C1394" s="9" t="n">
        <v>30200</v>
      </c>
      <c r="D1394" s="10" t="n">
        <v>0</v>
      </c>
      <c r="E1394" s="11" t="n">
        <v>0</v>
      </c>
      <c r="F1394" s="9" t="n">
        <v>90600000000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오성첨단소재 (052420)</t>
        </is>
      </c>
      <c r="B1395" t="inlineStr">
        <is>
          <t>플라스틱제품 제조업</t>
        </is>
      </c>
      <c r="C1395" s="7" t="n">
        <v>9290</v>
      </c>
      <c r="D1395" s="5" t="n">
        <v>190</v>
      </c>
      <c r="E1395" s="13" t="n">
        <v>0.0209</v>
      </c>
      <c r="F1395" s="7" t="n">
        <v>90503180000</v>
      </c>
      <c r="G1395" s="5" t="n">
        <v>49000000</v>
      </c>
      <c r="H1395" s="5" t="n">
        <v>5326</v>
      </c>
      <c r="I1395" s="6" t="n">
        <v>0.0005414174396965941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-3000000</v>
      </c>
      <c r="AF1395" s="5" t="n">
        <v>-291</v>
      </c>
      <c r="AG1395" s="6" t="n">
        <v>-3.314800651203637e-05</v>
      </c>
    </row>
    <row r="1396">
      <c r="A1396" s="8" t="inlineStr">
        <is>
          <t>금양그린파워 (282720)</t>
        </is>
      </c>
      <c r="B1396" s="8" t="inlineStr">
        <is>
          <t>전기 및 통신 공사업</t>
        </is>
      </c>
      <c r="C1396" s="9" t="n">
        <v>7450</v>
      </c>
      <c r="D1396" s="10" t="n">
        <v>340</v>
      </c>
      <c r="E1396" s="11" t="n">
        <v>0.0478</v>
      </c>
      <c r="F1396" s="9" t="n">
        <v>90286550000</v>
      </c>
      <c r="G1396" s="10" t="n">
        <v>-1000000</v>
      </c>
      <c r="H1396" s="10" t="n">
        <v>-149</v>
      </c>
      <c r="I1396" s="12" t="n">
        <v>-1.107584684540499e-05</v>
      </c>
      <c r="J1396" s="10" t="n">
        <v>0</v>
      </c>
      <c r="K1396" s="10" t="n">
        <v>-30</v>
      </c>
      <c r="L1396" s="12" t="n">
        <v>0</v>
      </c>
      <c r="M1396" s="10" t="n">
        <v>0</v>
      </c>
      <c r="N1396" s="10" t="n">
        <v>-11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스톤브릿지벤처스 (330730)</t>
        </is>
      </c>
      <c r="B1397" t="inlineStr">
        <is>
          <t>기타 금융업</t>
        </is>
      </c>
      <c r="C1397" s="7" t="n">
        <v>4950</v>
      </c>
      <c r="D1397" s="5" t="n">
        <v>110</v>
      </c>
      <c r="E1397" s="13" t="n">
        <v>0.0227</v>
      </c>
      <c r="F1397" s="7" t="n">
        <v>90174150000</v>
      </c>
      <c r="G1397" s="5" t="n">
        <v>1000000</v>
      </c>
      <c r="H1397" s="5" t="n">
        <v>157</v>
      </c>
      <c r="I1397" s="6" t="n">
        <v>1.108965263326574e-05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오스테오닉 (226400)</t>
        </is>
      </c>
      <c r="B1398" s="8" t="inlineStr">
        <is>
          <t>의료용 기기 제조업</t>
        </is>
      </c>
      <c r="C1398" s="9" t="n">
        <v>4340</v>
      </c>
      <c r="D1398" s="10" t="n">
        <v>140</v>
      </c>
      <c r="E1398" s="11" t="n">
        <v>0.0333</v>
      </c>
      <c r="F1398" s="9" t="n">
        <v>89668740000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-1000000</v>
      </c>
      <c r="AF1398" s="10" t="n">
        <v>-159</v>
      </c>
      <c r="AG1398" s="12" t="n">
        <v>-1.115215848912341e-05</v>
      </c>
    </row>
    <row r="1399">
      <c r="A1399" t="inlineStr">
        <is>
          <t>크레버스 (096240)</t>
        </is>
      </c>
      <c r="B1399" t="inlineStr">
        <is>
          <t>일반 교습 학원</t>
        </is>
      </c>
      <c r="C1399" s="7" t="n">
        <v>8750</v>
      </c>
      <c r="D1399" s="5" t="n">
        <v>330</v>
      </c>
      <c r="E1399" s="13" t="n">
        <v>0.0392</v>
      </c>
      <c r="F1399" s="7" t="n">
        <v>89582500000</v>
      </c>
      <c r="G1399" s="5" t="n">
        <v>-1000000</v>
      </c>
      <c r="H1399" s="5" t="n">
        <v>-99</v>
      </c>
      <c r="I1399" s="6" t="n">
        <v>-1.116289453855385e-05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-54</v>
      </c>
      <c r="AG1399" s="6" t="n">
        <v>0</v>
      </c>
    </row>
    <row r="1400">
      <c r="A1400" s="8" t="inlineStr">
        <is>
          <t>삼아제약 (009300)</t>
        </is>
      </c>
      <c r="B1400" s="8" t="inlineStr">
        <is>
          <t>의약품 제조업</t>
        </is>
      </c>
      <c r="C1400" s="9" t="n">
        <v>14050</v>
      </c>
      <c r="D1400" s="10" t="n">
        <v>80</v>
      </c>
      <c r="E1400" s="11" t="n">
        <v>0.005699999999999999</v>
      </c>
      <c r="F1400" s="9" t="n">
        <v>89498500000</v>
      </c>
      <c r="G1400" s="10" t="n">
        <v>0</v>
      </c>
      <c r="H1400" s="10" t="n">
        <v>-1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KTis (058860)</t>
        </is>
      </c>
      <c r="B1401" t="inlineStr">
        <is>
          <t>기타 정보 서비스업</t>
        </is>
      </c>
      <c r="C1401" s="7" t="n">
        <v>2570</v>
      </c>
      <c r="D1401" s="5" t="n">
        <v>25</v>
      </c>
      <c r="E1401" s="13" t="n">
        <v>0.0098</v>
      </c>
      <c r="F1401" s="7" t="n">
        <v>89441140000</v>
      </c>
      <c r="G1401" s="5" t="n">
        <v>0</v>
      </c>
      <c r="H1401" s="5" t="n">
        <v>53</v>
      </c>
      <c r="I1401" s="6" t="n">
        <v>0</v>
      </c>
      <c r="J1401" s="5" t="n">
        <v>1000000</v>
      </c>
      <c r="K1401" s="5" t="n">
        <v>204</v>
      </c>
      <c r="L1401" s="6" t="n">
        <v>1.118053727848281e-05</v>
      </c>
      <c r="M1401" s="5" t="n">
        <v>17000000</v>
      </c>
      <c r="N1401" s="5" t="n">
        <v>6785</v>
      </c>
      <c r="O1401" s="6" t="n">
        <v>0.0001900691337342078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-180</v>
      </c>
      <c r="AG1401" s="6" t="n">
        <v>0</v>
      </c>
    </row>
    <row r="1402">
      <c r="A1402" s="8" t="inlineStr">
        <is>
          <t>금호에이치티 (214330)</t>
        </is>
      </c>
      <c r="B1402" s="8" t="inlineStr">
        <is>
          <t>자동차 신품 부품 제조업</t>
        </is>
      </c>
      <c r="C1402" s="9" t="n">
        <v>8550</v>
      </c>
      <c r="D1402" s="10" t="n">
        <v>1970</v>
      </c>
      <c r="E1402" s="11" t="n">
        <v>0.2994</v>
      </c>
      <c r="F1402" s="9" t="n">
        <v>89398800000</v>
      </c>
      <c r="G1402" s="10" t="n">
        <v>-1000000</v>
      </c>
      <c r="H1402" s="10" t="n">
        <v>-50</v>
      </c>
      <c r="I1402" s="12" t="n">
        <v>-1.118583247202423e-05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-486000000</v>
      </c>
      <c r="AF1402" s="10" t="n">
        <v>-51839</v>
      </c>
      <c r="AG1402" s="12" t="n">
        <v>-0.005436314581403777</v>
      </c>
    </row>
    <row r="1403">
      <c r="A1403" t="inlineStr">
        <is>
          <t>삼기에너지솔루션즈 (419050)</t>
        </is>
      </c>
      <c r="B1403" t="inlineStr">
        <is>
          <t>자동차 신품 부품 제조업</t>
        </is>
      </c>
      <c r="C1403" s="7" t="n">
        <v>1562</v>
      </c>
      <c r="D1403" s="5" t="n">
        <v>-11</v>
      </c>
      <c r="E1403" s="13" t="n">
        <v>-0.006999999999999999</v>
      </c>
      <c r="F1403" s="7" t="n">
        <v>89340152000</v>
      </c>
      <c r="G1403" s="5" t="n">
        <v>2000000</v>
      </c>
      <c r="H1403" s="5" t="n">
        <v>1373</v>
      </c>
      <c r="I1403" s="6" t="n">
        <v>2.238635098807533e-05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8</v>
      </c>
      <c r="AG1403" s="6" t="n">
        <v>0</v>
      </c>
    </row>
    <row r="1404">
      <c r="A1404" s="8" t="inlineStr">
        <is>
          <t>에스와이 (109610)</t>
        </is>
      </c>
      <c r="B1404" s="8" t="inlineStr">
        <is>
          <t>구조용 금속제품, 탱크 및 증기발생기 제조업</t>
        </is>
      </c>
      <c r="C1404" s="9" t="n">
        <v>1824</v>
      </c>
      <c r="D1404" s="10" t="n">
        <v>59</v>
      </c>
      <c r="E1404" s="11" t="n">
        <v>0.0334</v>
      </c>
      <c r="F1404" s="9" t="n">
        <v>89206368000</v>
      </c>
      <c r="G1404" s="10" t="n">
        <v>0</v>
      </c>
      <c r="H1404" s="10" t="n">
        <v>-53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라온시큐어 (042510)</t>
        </is>
      </c>
      <c r="B1405" t="inlineStr">
        <is>
          <t>소프트웨어 개발 및 공급업</t>
        </is>
      </c>
      <c r="C1405" s="7" t="n">
        <v>8030</v>
      </c>
      <c r="D1405" s="5" t="n">
        <v>290</v>
      </c>
      <c r="E1405" s="13" t="n">
        <v>0.0375</v>
      </c>
      <c r="F1405" s="7" t="n">
        <v>89173150000</v>
      </c>
      <c r="G1405" s="5" t="n">
        <v>-1000000</v>
      </c>
      <c r="H1405" s="5" t="n">
        <v>-186</v>
      </c>
      <c r="I1405" s="6" t="n">
        <v>-1.121413788791806e-05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LS티라유텍 (322180)</t>
        </is>
      </c>
      <c r="B1406" s="8" t="inlineStr">
        <is>
          <t>소프트웨어 개발 및 공급업</t>
        </is>
      </c>
      <c r="C1406" s="9" t="n">
        <v>4140</v>
      </c>
      <c r="D1406" s="10" t="n">
        <v>0</v>
      </c>
      <c r="E1406" s="11" t="n">
        <v>0</v>
      </c>
      <c r="F1406" s="9" t="n">
        <v>88993440000</v>
      </c>
      <c r="G1406" s="10" t="n">
        <v>-39000000</v>
      </c>
      <c r="H1406" s="10" t="n">
        <v>-9544</v>
      </c>
      <c r="I1406" s="12" t="n">
        <v>-0.000438234548524026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2000000</v>
      </c>
      <c r="AF1406" s="10" t="n">
        <v>400</v>
      </c>
      <c r="AG1406" s="12" t="n">
        <v>2.247356659097569e-05</v>
      </c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1848</v>
      </c>
      <c r="D1407" s="5" t="n">
        <v>22</v>
      </c>
      <c r="E1407" s="13" t="n">
        <v>0.012</v>
      </c>
      <c r="F1407" s="7" t="n">
        <v>88650408000</v>
      </c>
      <c r="G1407" s="5" t="n">
        <v>0</v>
      </c>
      <c r="H1407" s="5" t="n">
        <v>89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-1000000</v>
      </c>
      <c r="AF1407" s="5" t="n">
        <v>-360</v>
      </c>
      <c r="AG1407" s="6" t="n">
        <v>-1.128026393290824e-05</v>
      </c>
    </row>
    <row r="1408">
      <c r="A1408" s="8" t="inlineStr">
        <is>
          <t>삼원강재 (023000)</t>
        </is>
      </c>
      <c r="B1408" s="8" t="inlineStr">
        <is>
          <t>자동차 신품 부품 제조업</t>
        </is>
      </c>
      <c r="C1408" s="9" t="n">
        <v>2230</v>
      </c>
      <c r="D1408" s="10" t="n">
        <v>-5</v>
      </c>
      <c r="E1408" s="11" t="n">
        <v>-0.0022</v>
      </c>
      <c r="F1408" s="9" t="n">
        <v>88617970000</v>
      </c>
      <c r="G1408" s="10" t="n">
        <v>-8000000</v>
      </c>
      <c r="H1408" s="10" t="n">
        <v>-3745</v>
      </c>
      <c r="I1408" s="12" t="n">
        <v>-9.027514396910694e-05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-11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1000000</v>
      </c>
      <c r="AF1408" s="10" t="n">
        <v>320</v>
      </c>
      <c r="AG1408" s="12" t="n">
        <v>1.128439299613837e-05</v>
      </c>
    </row>
    <row r="1409">
      <c r="A1409" t="inlineStr">
        <is>
          <t>지에프아이 (493330)</t>
        </is>
      </c>
      <c r="B1409" t="inlineStr">
        <is>
          <t>일반 목적용 기계 제조업</t>
        </is>
      </c>
      <c r="C1409" s="7" t="n">
        <v>10960</v>
      </c>
      <c r="D1409" s="5" t="n">
        <v>-240</v>
      </c>
      <c r="E1409" s="13" t="n">
        <v>-0.0214</v>
      </c>
      <c r="F1409" s="7" t="n">
        <v>88107440000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-27000000</v>
      </c>
      <c r="N1409" s="5" t="n">
        <v>-2500</v>
      </c>
      <c r="O1409" s="6" t="n">
        <v>-0.000306444041502057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-212000000</v>
      </c>
      <c r="AF1409" s="5" t="n">
        <v>-19480</v>
      </c>
      <c r="AG1409" s="6" t="n">
        <v>-0.002406153214756892</v>
      </c>
    </row>
    <row r="1410">
      <c r="A1410" s="8" t="inlineStr">
        <is>
          <t>기도산업 (282620)</t>
        </is>
      </c>
      <c r="B1410" s="8" t="inlineStr">
        <is>
          <t>봉제의복 제조업</t>
        </is>
      </c>
      <c r="C1410" s="9" t="n">
        <v>15020</v>
      </c>
      <c r="D1410" s="10" t="n">
        <v>-590</v>
      </c>
      <c r="E1410" s="11" t="n">
        <v>-0.0378</v>
      </c>
      <c r="F1410" s="9" t="n">
        <v>88017200000</v>
      </c>
      <c r="G1410" s="10" t="n">
        <v>115000000</v>
      </c>
      <c r="H1410" s="10" t="n">
        <v>7632</v>
      </c>
      <c r="I1410" s="12" t="n">
        <v>0.001306562808178401</v>
      </c>
      <c r="J1410" s="10" t="n">
        <v>-113000000</v>
      </c>
      <c r="K1410" s="10" t="n">
        <v>-7491</v>
      </c>
      <c r="L1410" s="12" t="n">
        <v>-0.001283839976731821</v>
      </c>
      <c r="M1410" s="10" t="n">
        <v>0</v>
      </c>
      <c r="N1410" s="10" t="n">
        <v>3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160000000</v>
      </c>
      <c r="AF1410" s="10" t="n">
        <v>10628</v>
      </c>
      <c r="AG1410" s="12" t="n">
        <v>0.001817826515726471</v>
      </c>
    </row>
    <row r="1411">
      <c r="A1411" t="inlineStr">
        <is>
          <t>이스트소프트 (047560)</t>
        </is>
      </c>
      <c r="B1411" t="inlineStr">
        <is>
          <t>소프트웨어 개발 및 공급업</t>
        </is>
      </c>
      <c r="C1411" s="7" t="n">
        <v>7480</v>
      </c>
      <c r="D1411" s="5" t="n">
        <v>30</v>
      </c>
      <c r="E1411" s="13" t="n">
        <v>0.004</v>
      </c>
      <c r="F1411" s="7" t="n">
        <v>87912440000</v>
      </c>
      <c r="G1411" s="5" t="n">
        <v>0</v>
      </c>
      <c r="H1411" s="5" t="n">
        <v>3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다이나믹솔루션 (290660)</t>
        </is>
      </c>
      <c r="B1412" s="8" t="inlineStr">
        <is>
          <t>의료용 기기 제조업</t>
        </is>
      </c>
      <c r="C1412" s="9" t="n">
        <v>2050</v>
      </c>
      <c r="D1412" s="10" t="n">
        <v>-30</v>
      </c>
      <c r="E1412" s="11" t="n">
        <v>-0.0144</v>
      </c>
      <c r="F1412" s="9" t="n">
        <v>87815850000</v>
      </c>
      <c r="G1412" s="10" t="n">
        <v>12000000</v>
      </c>
      <c r="H1412" s="10" t="n">
        <v>5816</v>
      </c>
      <c r="I1412" s="12" t="n">
        <v>0.0001366495911615044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3000000</v>
      </c>
      <c r="AF1412" s="10" t="n">
        <v>1240</v>
      </c>
      <c r="AG1412" s="12" t="n">
        <v>3.416239779037611e-05</v>
      </c>
    </row>
    <row r="1413">
      <c r="A1413" t="inlineStr">
        <is>
          <t>대봉엘에스 (078140)</t>
        </is>
      </c>
      <c r="B1413" t="inlineStr">
        <is>
          <t>의약품 제조업</t>
        </is>
      </c>
      <c r="C1413" s="7" t="n">
        <v>7920</v>
      </c>
      <c r="D1413" s="5" t="n">
        <v>0</v>
      </c>
      <c r="E1413" s="13" t="n">
        <v>0</v>
      </c>
      <c r="F1413" s="7" t="n">
        <v>87801120000</v>
      </c>
      <c r="G1413" s="5" t="n">
        <v>0</v>
      </c>
      <c r="H1413" s="5" t="n">
        <v>3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48</v>
      </c>
      <c r="AG1413" s="6" t="n">
        <v>0</v>
      </c>
    </row>
    <row r="1414">
      <c r="A1414" s="8" t="inlineStr">
        <is>
          <t>한국수출포장 (002200)</t>
        </is>
      </c>
      <c r="B1414" s="8" t="inlineStr">
        <is>
          <t>골판지, 종이 상자 및 종이용기 제조업</t>
        </is>
      </c>
      <c r="C1414" s="9" t="n">
        <v>2620</v>
      </c>
      <c r="D1414" s="10" t="n">
        <v>45</v>
      </c>
      <c r="E1414" s="11" t="n">
        <v>0.0175</v>
      </c>
      <c r="F1414" s="9" t="n">
        <v>87767380000</v>
      </c>
      <c r="G1414" s="10" t="n">
        <v>-1000000</v>
      </c>
      <c r="H1414" s="10" t="n">
        <v>-541</v>
      </c>
      <c r="I1414" s="12" t="n">
        <v>-1.139375471843867e-05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2000000</v>
      </c>
      <c r="AF1414" s="10" t="n">
        <v>886</v>
      </c>
      <c r="AG1414" s="12" t="n">
        <v>2.278750943687734e-05</v>
      </c>
    </row>
    <row r="1415">
      <c r="A1415" t="inlineStr">
        <is>
          <t>인트론바이오 (048530)</t>
        </is>
      </c>
      <c r="B1415" t="inlineStr">
        <is>
          <t>기초 의약물질 제조업</t>
        </is>
      </c>
      <c r="C1415" s="7" t="n">
        <v>2840</v>
      </c>
      <c r="D1415" s="5" t="n">
        <v>-10</v>
      </c>
      <c r="E1415" s="13" t="n">
        <v>-0.0035</v>
      </c>
      <c r="F1415" s="7" t="n">
        <v>87730440000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9</v>
      </c>
      <c r="AG1415" s="6" t="n">
        <v>0</v>
      </c>
    </row>
    <row r="1416">
      <c r="A1416" s="8" t="inlineStr">
        <is>
          <t>티와이홀딩스 (363280)</t>
        </is>
      </c>
      <c r="B1416" s="8" t="inlineStr">
        <is>
          <t>기타 금융업</t>
        </is>
      </c>
      <c r="C1416" s="9" t="n">
        <v>1927</v>
      </c>
      <c r="D1416" s="10" t="n">
        <v>12</v>
      </c>
      <c r="E1416" s="11" t="n">
        <v>0.0063</v>
      </c>
      <c r="F1416" s="9" t="n">
        <v>87672719000</v>
      </c>
      <c r="G1416" s="10" t="n">
        <v>0</v>
      </c>
      <c r="H1416" s="10" t="n">
        <v>28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-4000000</v>
      </c>
      <c r="AF1416" s="10" t="n">
        <v>-2230</v>
      </c>
      <c r="AG1416" s="12" t="n">
        <v>-4.56242266194573e-05</v>
      </c>
    </row>
    <row r="1417">
      <c r="A1417" t="inlineStr">
        <is>
          <t>창해에탄올 (004650)</t>
        </is>
      </c>
      <c r="B1417" t="inlineStr">
        <is>
          <t>알코올음료 제조업</t>
        </is>
      </c>
      <c r="C1417" s="7" t="n">
        <v>9470</v>
      </c>
      <c r="D1417" s="5" t="n">
        <v>110</v>
      </c>
      <c r="E1417" s="13" t="n">
        <v>0.0118</v>
      </c>
      <c r="F1417" s="7" t="n">
        <v>87029300000</v>
      </c>
      <c r="G1417" s="5" t="n">
        <v>4000000</v>
      </c>
      <c r="H1417" s="5" t="n">
        <v>464</v>
      </c>
      <c r="I1417" s="6" t="n">
        <v>4.596153249537799e-05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아주스틸 (139990)</t>
        </is>
      </c>
      <c r="B1418" s="8" t="inlineStr">
        <is>
          <t>1차 철강 제조업</t>
        </is>
      </c>
      <c r="C1418" s="9" t="n">
        <v>2245</v>
      </c>
      <c r="D1418" s="10" t="n">
        <v>40</v>
      </c>
      <c r="E1418" s="11" t="n">
        <v>0.0181</v>
      </c>
      <c r="F1418" s="9" t="n">
        <v>87004975000</v>
      </c>
      <c r="G1418" s="10" t="n">
        <v>-1000000</v>
      </c>
      <c r="H1418" s="10" t="n">
        <v>-639</v>
      </c>
      <c r="I1418" s="12" t="n">
        <v>-1.149359562484789e-05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동신건설 (025950)</t>
        </is>
      </c>
      <c r="B1419" t="inlineStr">
        <is>
          <t>토목 건설업</t>
        </is>
      </c>
      <c r="C1419" s="7" t="n">
        <v>10330</v>
      </c>
      <c r="D1419" s="5" t="n">
        <v>260</v>
      </c>
      <c r="E1419" s="13" t="n">
        <v>0.0258</v>
      </c>
      <c r="F1419" s="7" t="n">
        <v>86772000000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에이치엔에스하이텍 (044990)</t>
        </is>
      </c>
      <c r="B1420" s="8" t="inlineStr">
        <is>
          <t>전자부품 제조업</t>
        </is>
      </c>
      <c r="C1420" s="9" t="n">
        <v>11260</v>
      </c>
      <c r="D1420" s="10" t="n">
        <v>80</v>
      </c>
      <c r="E1420" s="11" t="n">
        <v>0.0072</v>
      </c>
      <c r="F1420" s="9" t="n">
        <v>86533100000</v>
      </c>
      <c r="G1420" s="10" t="n">
        <v>2000000</v>
      </c>
      <c r="H1420" s="10" t="n">
        <v>208</v>
      </c>
      <c r="I1420" s="12" t="n">
        <v>2.31125430615568e-05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한국파마 (032300)</t>
        </is>
      </c>
      <c r="B1421" t="inlineStr">
        <is>
          <t>의약품 제조업</t>
        </is>
      </c>
      <c r="C1421" s="7" t="n">
        <v>7930</v>
      </c>
      <c r="D1421" s="5" t="n">
        <v>30</v>
      </c>
      <c r="E1421" s="13" t="n">
        <v>0.0038</v>
      </c>
      <c r="F1421" s="7" t="n">
        <v>86484580000</v>
      </c>
      <c r="G1421" s="5" t="n">
        <v>0</v>
      </c>
      <c r="H1421" s="5" t="n">
        <v>1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동일산업 (004890)</t>
        </is>
      </c>
      <c r="B1422" s="8" t="inlineStr">
        <is>
          <t>1차 철강 제조업</t>
        </is>
      </c>
      <c r="C1422" s="9" t="n">
        <v>35650</v>
      </c>
      <c r="D1422" s="10" t="n">
        <v>-350</v>
      </c>
      <c r="E1422" s="11" t="n">
        <v>-0.0097</v>
      </c>
      <c r="F1422" s="9" t="n">
        <v>86451250000</v>
      </c>
      <c r="G1422" s="10" t="n">
        <v>-1000000</v>
      </c>
      <c r="H1422" s="10" t="n">
        <v>-22</v>
      </c>
      <c r="I1422" s="12" t="n">
        <v>-1.156721273550122e-05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인지컨트롤스 (023800)</t>
        </is>
      </c>
      <c r="B1423" t="inlineStr">
        <is>
          <t>자동차 신품 부품 제조업</t>
        </is>
      </c>
      <c r="C1423" s="7" t="n">
        <v>5460</v>
      </c>
      <c r="D1423" s="5" t="n">
        <v>170</v>
      </c>
      <c r="E1423" s="13" t="n">
        <v>0.0321</v>
      </c>
      <c r="F1423" s="7" t="n">
        <v>86317140000</v>
      </c>
      <c r="G1423" s="5" t="n">
        <v>-11000000</v>
      </c>
      <c r="H1423" s="5" t="n">
        <v>-2087</v>
      </c>
      <c r="I1423" s="6" t="n">
        <v>-0.0001274370304669501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-5</v>
      </c>
      <c r="AG1423" s="6" t="n">
        <v>0</v>
      </c>
    </row>
    <row r="1424">
      <c r="A1424" s="8" t="inlineStr">
        <is>
          <t>하이로닉 (149980)</t>
        </is>
      </c>
      <c r="B1424" s="8" t="inlineStr">
        <is>
          <t>의료용 기기 제조업</t>
        </is>
      </c>
      <c r="C1424" s="9" t="n">
        <v>5000</v>
      </c>
      <c r="D1424" s="10" t="n">
        <v>50</v>
      </c>
      <c r="E1424" s="11" t="n">
        <v>0.0101</v>
      </c>
      <c r="F1424" s="9" t="n">
        <v>85995000000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5000000</v>
      </c>
      <c r="AF1424" s="10" t="n">
        <v>1000</v>
      </c>
      <c r="AG1424" s="12" t="n">
        <v>5.814291528577243e-05</v>
      </c>
    </row>
    <row r="1425">
      <c r="A1425" t="inlineStr">
        <is>
          <t>중앙백신 (072020)</t>
        </is>
      </c>
      <c r="B1425" t="inlineStr">
        <is>
          <t>기초 의약물질 제조업</t>
        </is>
      </c>
      <c r="C1425" s="7" t="n">
        <v>9290</v>
      </c>
      <c r="D1425" s="5" t="n">
        <v>50</v>
      </c>
      <c r="E1425" s="13" t="n">
        <v>0.0054</v>
      </c>
      <c r="F1425" s="7" t="n">
        <v>85988240000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크라운해태홀딩스 (005740)</t>
        </is>
      </c>
      <c r="B1426" s="8" t="inlineStr">
        <is>
          <t>기타 금융업</t>
        </is>
      </c>
      <c r="C1426" s="9" t="n">
        <v>5790</v>
      </c>
      <c r="D1426" s="10" t="n">
        <v>100</v>
      </c>
      <c r="E1426" s="11" t="n">
        <v>0.0176</v>
      </c>
      <c r="F1426" s="9" t="n">
        <v>85964130000</v>
      </c>
      <c r="G1426" s="10" t="n">
        <v>0</v>
      </c>
      <c r="H1426" s="10" t="n">
        <v>6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5</v>
      </c>
      <c r="AG1426" s="12" t="n">
        <v>0</v>
      </c>
    </row>
    <row r="1427">
      <c r="A1427" t="inlineStr">
        <is>
          <t>미투온 (201490)</t>
        </is>
      </c>
      <c r="B1427" t="inlineStr">
        <is>
          <t>소프트웨어 개발 및 공급업</t>
        </is>
      </c>
      <c r="C1427" s="7" t="n">
        <v>2625</v>
      </c>
      <c r="D1427" s="5" t="n">
        <v>110</v>
      </c>
      <c r="E1427" s="13" t="n">
        <v>0.0437</v>
      </c>
      <c r="F1427" s="7" t="n">
        <v>85897875000</v>
      </c>
      <c r="G1427" s="5" t="n">
        <v>-3000000</v>
      </c>
      <c r="H1427" s="5" t="n">
        <v>-971</v>
      </c>
      <c r="I1427" s="6" t="n">
        <v>-3.492519459881866e-05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-12000000</v>
      </c>
      <c r="AF1427" s="5" t="n">
        <v>-4479</v>
      </c>
      <c r="AG1427" s="6" t="n">
        <v>-0.0001397007783952746</v>
      </c>
    </row>
    <row r="1428">
      <c r="A1428" s="8" t="inlineStr">
        <is>
          <t>컴투스홀딩스 (063080)</t>
        </is>
      </c>
      <c r="B1428" s="8" t="inlineStr">
        <is>
          <t>소프트웨어 개발 및 공급업</t>
        </is>
      </c>
      <c r="C1428" s="9" t="n">
        <v>13020</v>
      </c>
      <c r="D1428" s="10" t="n">
        <v>90</v>
      </c>
      <c r="E1428" s="11" t="n">
        <v>0.006999999999999999</v>
      </c>
      <c r="F1428" s="9" t="n">
        <v>85866900000</v>
      </c>
      <c r="G1428" s="10" t="n">
        <v>0</v>
      </c>
      <c r="H1428" s="10" t="n">
        <v>4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39000000</v>
      </c>
      <c r="AF1428" s="10" t="n">
        <v>3000</v>
      </c>
      <c r="AG1428" s="12" t="n">
        <v>0.0004541913123683282</v>
      </c>
    </row>
    <row r="1429">
      <c r="A1429" t="inlineStr">
        <is>
          <t>웨이비스 (289930)</t>
        </is>
      </c>
      <c r="B1429" t="inlineStr">
        <is>
          <t>반도체 제조업</t>
        </is>
      </c>
      <c r="C1429" s="7" t="n">
        <v>6530</v>
      </c>
      <c r="D1429" s="5" t="n">
        <v>40</v>
      </c>
      <c r="E1429" s="13" t="n">
        <v>0.0062</v>
      </c>
      <c r="F1429" s="7" t="n">
        <v>85862970000</v>
      </c>
      <c r="G1429" s="5" t="n">
        <v>-1000000</v>
      </c>
      <c r="H1429" s="5" t="n">
        <v>-129</v>
      </c>
      <c r="I1429" s="6" t="n">
        <v>-1.164646412766761e-05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-2000000</v>
      </c>
      <c r="AF1429" s="5" t="n">
        <v>-300</v>
      </c>
      <c r="AG1429" s="6" t="n">
        <v>-2.329292825533522e-05</v>
      </c>
    </row>
    <row r="1430">
      <c r="A1430" s="8" t="inlineStr">
        <is>
          <t>드림씨아이에스 (223250)</t>
        </is>
      </c>
      <c r="B1430" s="8" t="inlineStr">
        <is>
          <t>자연과학 및 공학 연구개발업</t>
        </is>
      </c>
      <c r="C1430" s="9" t="n">
        <v>3485</v>
      </c>
      <c r="D1430" s="10" t="n">
        <v>125</v>
      </c>
      <c r="E1430" s="11" t="n">
        <v>0.0372</v>
      </c>
      <c r="F1430" s="9" t="n">
        <v>85731000000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5000000</v>
      </c>
      <c r="AF1430" s="10" t="n">
        <v>1383</v>
      </c>
      <c r="AG1430" s="12" t="n">
        <v>5.832196055102589e-05</v>
      </c>
    </row>
    <row r="1431">
      <c r="A1431" t="inlineStr">
        <is>
          <t>나이스디앤비 (130580)</t>
        </is>
      </c>
      <c r="B1431" t="inlineStr">
        <is>
          <t>기타 사업지원 서비스업</t>
        </is>
      </c>
      <c r="C1431" s="7" t="n">
        <v>5560</v>
      </c>
      <c r="D1431" s="5" t="n">
        <v>-40</v>
      </c>
      <c r="E1431" s="13" t="n">
        <v>-0.0071</v>
      </c>
      <c r="F1431" s="7" t="n">
        <v>85624000000</v>
      </c>
      <c r="G1431" s="5" t="n">
        <v>-2000000</v>
      </c>
      <c r="H1431" s="5" t="n">
        <v>-270</v>
      </c>
      <c r="I1431" s="6" t="n">
        <v>-2.335793702700177e-05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1</v>
      </c>
      <c r="AG1431" s="6" t="n">
        <v>0</v>
      </c>
    </row>
    <row r="1432">
      <c r="A1432" s="8" t="inlineStr">
        <is>
          <t>로젠 (033290)</t>
        </is>
      </c>
      <c r="B1432" s="8" t="inlineStr">
        <is>
          <t>섬유, 의복, 신발 및 가죽제품 소매업</t>
        </is>
      </c>
      <c r="C1432" s="9" t="n">
        <v>1524</v>
      </c>
      <c r="D1432" s="10" t="n">
        <v>4</v>
      </c>
      <c r="E1432" s="11" t="n">
        <v>0.0026</v>
      </c>
      <c r="F1432" s="9" t="n">
        <v>85581744000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이니텍 (053350)</t>
        </is>
      </c>
      <c r="B1433" t="inlineStr">
        <is>
          <t>소프트웨어 개발 및 공급업</t>
        </is>
      </c>
      <c r="C1433" s="7" t="n">
        <v>3885</v>
      </c>
      <c r="D1433" s="5" t="n">
        <v>15</v>
      </c>
      <c r="E1433" s="13" t="n">
        <v>0.0039</v>
      </c>
      <c r="F1433" s="7" t="n">
        <v>85551585000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큐브엔터 (182360)</t>
        </is>
      </c>
      <c r="B1434" s="8" t="inlineStr">
        <is>
          <t>오디오물 출판 및 원판 녹음업</t>
        </is>
      </c>
      <c r="C1434" s="9" t="n">
        <v>5500</v>
      </c>
      <c r="D1434" s="10" t="n">
        <v>50</v>
      </c>
      <c r="E1434" s="11" t="n">
        <v>0.0092</v>
      </c>
      <c r="F1434" s="9" t="n">
        <v>85492000000</v>
      </c>
      <c r="G1434" s="10" t="n">
        <v>-1000000</v>
      </c>
      <c r="H1434" s="10" t="n">
        <v>-104</v>
      </c>
      <c r="I1434" s="12" t="n">
        <v>-1.169700088897207e-05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파워넷 (037030)</t>
        </is>
      </c>
      <c r="B1435" t="inlineStr">
        <is>
          <t>전동기, 발전기 및 전기 변환 · 공급 · 제어 장치 제조업</t>
        </is>
      </c>
      <c r="C1435" s="7" t="n">
        <v>3345</v>
      </c>
      <c r="D1435" s="5" t="n">
        <v>145</v>
      </c>
      <c r="E1435" s="13" t="n">
        <v>0.0453</v>
      </c>
      <c r="F1435" s="7" t="n">
        <v>85337640000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빅텍 (065450)</t>
        </is>
      </c>
      <c r="B1436" s="8" t="inlineStr">
        <is>
          <t>측정, 시험, 항해, 제어 및 기타 정밀기기 제조업; 광학기기 제외</t>
        </is>
      </c>
      <c r="C1436" s="9" t="n">
        <v>2890</v>
      </c>
      <c r="D1436" s="10" t="n">
        <v>-5</v>
      </c>
      <c r="E1436" s="11" t="n">
        <v>-0.0017</v>
      </c>
      <c r="F1436" s="9" t="n">
        <v>85240550000</v>
      </c>
      <c r="G1436" s="10" t="n">
        <v>-313000000</v>
      </c>
      <c r="H1436" s="10" t="n">
        <v>-109130</v>
      </c>
      <c r="I1436" s="12" t="n">
        <v>-0.003671961290723723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제너셈 (217190)</t>
        </is>
      </c>
      <c r="B1437" t="inlineStr">
        <is>
          <t>특수 목적용 기계 제조업</t>
        </is>
      </c>
      <c r="C1437" s="7" t="n">
        <v>6470</v>
      </c>
      <c r="D1437" s="5" t="n">
        <v>80</v>
      </c>
      <c r="E1437" s="13" t="n">
        <v>0.0125</v>
      </c>
      <c r="F1437" s="7" t="n">
        <v>85099910000</v>
      </c>
      <c r="G1437" s="5" t="n">
        <v>1000000</v>
      </c>
      <c r="H1437" s="5" t="n">
        <v>133</v>
      </c>
      <c r="I1437" s="6" t="n">
        <v>1.17508937436009e-05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젝시믹스 (337930)</t>
        </is>
      </c>
      <c r="B1438" s="8" t="inlineStr">
        <is>
          <t>기타 정보 서비스업</t>
        </is>
      </c>
      <c r="C1438" s="9" t="n">
        <v>2865</v>
      </c>
      <c r="D1438" s="10" t="n">
        <v>-5</v>
      </c>
      <c r="E1438" s="11" t="n">
        <v>-0.0017</v>
      </c>
      <c r="F1438" s="9" t="n">
        <v>85021740000</v>
      </c>
      <c r="G1438" s="10" t="n">
        <v>0</v>
      </c>
      <c r="H1438" s="10" t="n">
        <v>2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엠오티 (413390)</t>
        </is>
      </c>
      <c r="B1439" t="inlineStr">
        <is>
          <t>특수 목적용 기계 제조업</t>
        </is>
      </c>
      <c r="C1439" s="7" t="n">
        <v>7340</v>
      </c>
      <c r="D1439" s="5" t="n">
        <v>40</v>
      </c>
      <c r="E1439" s="13" t="n">
        <v>0.005500000000000001</v>
      </c>
      <c r="F1439" s="7" t="n">
        <v>84997200000</v>
      </c>
      <c r="G1439" s="5" t="n">
        <v>110000000</v>
      </c>
      <c r="H1439" s="5" t="n">
        <v>15000</v>
      </c>
      <c r="I1439" s="6" t="n">
        <v>0.00129416027822093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MDS테크 (086960)</t>
        </is>
      </c>
      <c r="B1440" s="8" t="inlineStr">
        <is>
          <t>소프트웨어 개발 및 공급업</t>
        </is>
      </c>
      <c r="C1440" s="9" t="n">
        <v>1990</v>
      </c>
      <c r="D1440" s="10" t="n">
        <v>94</v>
      </c>
      <c r="E1440" s="11" t="n">
        <v>0.0496</v>
      </c>
      <c r="F1440" s="9" t="n">
        <v>84630720000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1000000</v>
      </c>
      <c r="AF1440" s="10" t="n">
        <v>500</v>
      </c>
      <c r="AG1440" s="12" t="n">
        <v>1.181604032200128e-05</v>
      </c>
    </row>
    <row r="1441">
      <c r="A1441" t="inlineStr">
        <is>
          <t>SBI인베스트먼트 (019550)</t>
        </is>
      </c>
      <c r="B1441" t="inlineStr">
        <is>
          <t>신탁업 및 집합투자업</t>
        </is>
      </c>
      <c r="C1441" s="7" t="n">
        <v>1042</v>
      </c>
      <c r="D1441" s="5" t="n">
        <v>12</v>
      </c>
      <c r="E1441" s="13" t="n">
        <v>0.0117</v>
      </c>
      <c r="F1441" s="7" t="n">
        <v>84436386000</v>
      </c>
      <c r="G1441" s="5" t="n">
        <v>8000000</v>
      </c>
      <c r="H1441" s="5" t="n">
        <v>7762</v>
      </c>
      <c r="I1441" s="6" t="n">
        <v>9.47458836052031e-05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지아이에스 (306620)</t>
        </is>
      </c>
      <c r="B1442" s="8" t="inlineStr">
        <is>
          <t>특수 목적용 기계 제조업</t>
        </is>
      </c>
      <c r="C1442" s="9" t="n">
        <v>1760</v>
      </c>
      <c r="D1442" s="10" t="n">
        <v>47</v>
      </c>
      <c r="E1442" s="11" t="n">
        <v>0.0274</v>
      </c>
      <c r="F1442" s="9" t="n">
        <v>84377920000</v>
      </c>
      <c r="G1442" s="10" t="n">
        <v>-2000000</v>
      </c>
      <c r="H1442" s="10" t="n">
        <v>-1156</v>
      </c>
      <c r="I1442" s="12" t="n">
        <v>-2.370288340836086e-05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100</v>
      </c>
      <c r="AG1442" s="12" t="n">
        <v>0</v>
      </c>
    </row>
    <row r="1443">
      <c r="A1443" t="inlineStr">
        <is>
          <t>폴레드 (487580)</t>
        </is>
      </c>
      <c r="B1443" t="inlineStr">
        <is>
          <t>가정용 기기 제조업</t>
        </is>
      </c>
      <c r="C1443" s="7" t="n">
        <v>3345</v>
      </c>
      <c r="D1443" s="5" t="n">
        <v>165</v>
      </c>
      <c r="E1443" s="13" t="n">
        <v>0.0519</v>
      </c>
      <c r="F1443" s="7" t="n">
        <v>84233790000</v>
      </c>
      <c r="G1443" s="5" t="n">
        <v>-1000000</v>
      </c>
      <c r="H1443" s="5" t="n">
        <v>-320</v>
      </c>
      <c r="I1443" s="6" t="n">
        <v>-1.187172036305146e-05</v>
      </c>
      <c r="J1443" s="5" t="n">
        <v>-5000000</v>
      </c>
      <c r="K1443" s="5" t="n">
        <v>-1529</v>
      </c>
      <c r="L1443" s="6" t="n">
        <v>-5.935860181525727e-05</v>
      </c>
      <c r="M1443" s="5" t="n">
        <v>-87000000</v>
      </c>
      <c r="N1443" s="5" t="n">
        <v>-27096</v>
      </c>
      <c r="O1443" s="6" t="n">
        <v>-0.001032839671585476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-9000000</v>
      </c>
      <c r="AF1443" s="5" t="n">
        <v>-2960</v>
      </c>
      <c r="AG1443" s="6" t="n">
        <v>-0.0001068454832674631</v>
      </c>
    </row>
    <row r="1444">
      <c r="A1444" s="8" t="inlineStr">
        <is>
          <t>주성코퍼레이션 (109070)</t>
        </is>
      </c>
      <c r="B1444" s="8" t="inlineStr">
        <is>
          <t>통신 및 방송 장비 제조업</t>
        </is>
      </c>
      <c r="C1444" s="9" t="n">
        <v>1594</v>
      </c>
      <c r="D1444" s="10" t="n">
        <v>-9</v>
      </c>
      <c r="E1444" s="11" t="n">
        <v>-0.005600000000000001</v>
      </c>
      <c r="F1444" s="9" t="n">
        <v>84179140000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한성크린텍 (066980)</t>
        </is>
      </c>
      <c r="B1445" t="inlineStr">
        <is>
          <t>건축기술, 엔지니어링 및 관련 기술 서비스업</t>
        </is>
      </c>
      <c r="C1445" s="7" t="n">
        <v>1568</v>
      </c>
      <c r="D1445" s="5" t="n">
        <v>11</v>
      </c>
      <c r="E1445" s="13" t="n">
        <v>0.0071</v>
      </c>
      <c r="F1445" s="7" t="n">
        <v>84104384000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사조오양 (006090)</t>
        </is>
      </c>
      <c r="B1446" s="8" t="inlineStr">
        <is>
          <t>수산물 가공 및 저장 처리업</t>
        </is>
      </c>
      <c r="C1446" s="9" t="n">
        <v>8920</v>
      </c>
      <c r="D1446" s="10" t="n">
        <v>190</v>
      </c>
      <c r="E1446" s="11" t="n">
        <v>0.0218</v>
      </c>
      <c r="F1446" s="9" t="n">
        <v>84044240000</v>
      </c>
      <c r="G1446" s="10" t="n">
        <v>0</v>
      </c>
      <c r="H1446" s="10" t="n">
        <v>17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-1000000</v>
      </c>
      <c r="AF1446" s="10" t="n">
        <v>-145</v>
      </c>
      <c r="AG1446" s="12" t="n">
        <v>-1.189849536387027e-05</v>
      </c>
    </row>
    <row r="1447">
      <c r="A1447" t="inlineStr">
        <is>
          <t>로보로보 (215100)</t>
        </is>
      </c>
      <c r="B1447" t="inlineStr">
        <is>
          <t>기타 전기장비 제조업</t>
        </is>
      </c>
      <c r="C1447" s="7" t="n">
        <v>4130</v>
      </c>
      <c r="D1447" s="5" t="n">
        <v>115</v>
      </c>
      <c r="E1447" s="13" t="n">
        <v>0.0286</v>
      </c>
      <c r="F1447" s="7" t="n">
        <v>84037240000</v>
      </c>
      <c r="G1447" s="5" t="n">
        <v>0</v>
      </c>
      <c r="H1447" s="5" t="n">
        <v>3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폴라리스AI (039980)</t>
        </is>
      </c>
      <c r="B1448" s="8" t="inlineStr">
        <is>
          <t>컴퓨터 프로그래밍, 시스템 통합 및 관리업</t>
        </is>
      </c>
      <c r="C1448" s="9" t="n">
        <v>5840</v>
      </c>
      <c r="D1448" s="10" t="n">
        <v>-60</v>
      </c>
      <c r="E1448" s="11" t="n">
        <v>-0.0102</v>
      </c>
      <c r="F1448" s="9" t="n">
        <v>83985040000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아이로보틱스 (066430)</t>
        </is>
      </c>
      <c r="B1449" t="inlineStr">
        <is>
          <t>기타 전문 도매업</t>
        </is>
      </c>
      <c r="C1449" s="7" t="n">
        <v>2145</v>
      </c>
      <c r="D1449" s="5" t="n">
        <v>90</v>
      </c>
      <c r="E1449" s="13" t="n">
        <v>0.0438</v>
      </c>
      <c r="F1449" s="7" t="n">
        <v>83983185000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삼영엠텍 (054540)</t>
        </is>
      </c>
      <c r="B1450" s="8" t="inlineStr">
        <is>
          <t>구조용 금속제품, 탱크 및 증기발생기 제조업</t>
        </is>
      </c>
      <c r="C1450" s="9" t="n">
        <v>6460</v>
      </c>
      <c r="D1450" s="10" t="n">
        <v>320</v>
      </c>
      <c r="E1450" s="11" t="n">
        <v>0.0521</v>
      </c>
      <c r="F1450" s="9" t="n">
        <v>83980000000</v>
      </c>
      <c r="G1450" s="10" t="n">
        <v>-3000000</v>
      </c>
      <c r="H1450" s="10" t="n">
        <v>-498</v>
      </c>
      <c r="I1450" s="12" t="n">
        <v>-3.57227911407478e-05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1000000</v>
      </c>
      <c r="AF1450" s="10" t="n">
        <v>167</v>
      </c>
      <c r="AG1450" s="12" t="n">
        <v>1.190759704691593e-05</v>
      </c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83975034000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앱튼 (270520)</t>
        </is>
      </c>
      <c r="B1452" s="8" t="inlineStr">
        <is>
          <t>건축기술, 엔지니어링 및 관련 기술 서비스업</t>
        </is>
      </c>
      <c r="C1452" s="9" t="n">
        <v>3620</v>
      </c>
      <c r="D1452" s="10" t="n">
        <v>-45</v>
      </c>
      <c r="E1452" s="11" t="n">
        <v>-0.0123</v>
      </c>
      <c r="F1452" s="9" t="n">
        <v>83831960000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26000000</v>
      </c>
      <c r="AF1452" s="10" t="n">
        <v>7439</v>
      </c>
      <c r="AG1452" s="12" t="n">
        <v>0.0003101442457029515</v>
      </c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83793600000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SK이노베이션우 (096775)</t>
        </is>
      </c>
      <c r="B1454" s="8" t="inlineStr">
        <is>
          <t>미분류</t>
        </is>
      </c>
      <c r="C1454" s="9" t="n">
        <v>67100</v>
      </c>
      <c r="D1454" s="10" t="n">
        <v>-500</v>
      </c>
      <c r="E1454" s="11" t="n">
        <v>-0.0074</v>
      </c>
      <c r="F1454" s="9" t="n">
        <v>83740800000</v>
      </c>
      <c r="G1454" s="10" t="n">
        <v>4000000</v>
      </c>
      <c r="H1454" s="10" t="n">
        <v>59</v>
      </c>
      <c r="I1454" s="12" t="n">
        <v>4.776644120906416e-05</v>
      </c>
      <c r="J1454" s="10" t="n">
        <v>14000000</v>
      </c>
      <c r="K1454" s="10" t="n">
        <v>217</v>
      </c>
      <c r="L1454" s="12" t="n">
        <v>0.0001671825442317246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리메드 (302550)</t>
        </is>
      </c>
      <c r="B1455" t="inlineStr">
        <is>
          <t>의료용 기기 제조업</t>
        </is>
      </c>
      <c r="C1455" s="7" t="n">
        <v>2705</v>
      </c>
      <c r="D1455" s="5" t="n">
        <v>-45</v>
      </c>
      <c r="E1455" s="13" t="n">
        <v>-0.0164</v>
      </c>
      <c r="F1455" s="7" t="n">
        <v>83603435000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85</v>
      </c>
      <c r="AG1455" s="6" t="n">
        <v>0</v>
      </c>
    </row>
    <row r="1456">
      <c r="A1456" s="8" t="inlineStr">
        <is>
          <t>SK디앤디 (210980)</t>
        </is>
      </c>
      <c r="B1456" s="8" t="inlineStr">
        <is>
          <t>부동산 임대 및 공급업</t>
        </is>
      </c>
      <c r="C1456" s="9" t="n">
        <v>4490</v>
      </c>
      <c r="D1456" s="10" t="n">
        <v>45</v>
      </c>
      <c r="E1456" s="11" t="n">
        <v>0.0101</v>
      </c>
      <c r="F1456" s="9" t="n">
        <v>83590330000</v>
      </c>
      <c r="G1456" s="10" t="n">
        <v>-2000000</v>
      </c>
      <c r="H1456" s="10" t="n">
        <v>-410</v>
      </c>
      <c r="I1456" s="12" t="n">
        <v>-2.392621251764408e-05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10</v>
      </c>
      <c r="AG1456" s="12" t="n">
        <v>0</v>
      </c>
    </row>
    <row r="1457">
      <c r="A1457" t="inlineStr">
        <is>
          <t>해성옵틱스 (076610)</t>
        </is>
      </c>
      <c r="B1457" t="inlineStr">
        <is>
          <t>사진장비 및 광학기기 제조업</t>
        </is>
      </c>
      <c r="C1457" s="7" t="n">
        <v>1411</v>
      </c>
      <c r="D1457" s="5" t="n">
        <v>-13</v>
      </c>
      <c r="E1457" s="13" t="n">
        <v>-0.0091</v>
      </c>
      <c r="F1457" s="7" t="n">
        <v>83581996000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DRB동일 (004840)</t>
        </is>
      </c>
      <c r="B1458" s="8" t="inlineStr">
        <is>
          <t>고무제품 제조업</t>
        </is>
      </c>
      <c r="C1458" s="9" t="n">
        <v>4335</v>
      </c>
      <c r="D1458" s="10" t="n">
        <v>105</v>
      </c>
      <c r="E1458" s="11" t="n">
        <v>0.0248</v>
      </c>
      <c r="F1458" s="9" t="n">
        <v>83544120000</v>
      </c>
      <c r="G1458" s="10" t="n">
        <v>1000000</v>
      </c>
      <c r="H1458" s="10" t="n">
        <v>302</v>
      </c>
      <c r="I1458" s="12" t="n">
        <v>1.196972330308824e-05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4</v>
      </c>
      <c r="AG1458" s="12" t="n">
        <v>0</v>
      </c>
    </row>
    <row r="1459">
      <c r="A1459" t="inlineStr">
        <is>
          <t>한빛레이저 (452190)</t>
        </is>
      </c>
      <c r="B1459" t="inlineStr">
        <is>
          <t>특수 목적용 기계 제조업</t>
        </is>
      </c>
      <c r="C1459" s="7" t="n">
        <v>3485</v>
      </c>
      <c r="D1459" s="5" t="n">
        <v>85</v>
      </c>
      <c r="E1459" s="13" t="n">
        <v>0.025</v>
      </c>
      <c r="F1459" s="7" t="n">
        <v>83361200000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엑세스바이오 (950130)</t>
        </is>
      </c>
      <c r="B1460" s="8" t="inlineStr">
        <is>
          <t>의료용품 및 기타 의약 관련제품 제조업</t>
        </is>
      </c>
      <c r="C1460" s="9" t="n">
        <v>2365</v>
      </c>
      <c r="D1460" s="10" t="n">
        <v>-40</v>
      </c>
      <c r="E1460" s="11" t="n">
        <v>-0.0166</v>
      </c>
      <c r="F1460" s="9" t="n">
        <v>83184145000</v>
      </c>
      <c r="G1460" s="10" t="n">
        <v>2000000</v>
      </c>
      <c r="H1460" s="10" t="n">
        <v>892</v>
      </c>
      <c r="I1460" s="12" t="n">
        <v>2.404304329869592e-05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대한뉴팜 (054670)</t>
        </is>
      </c>
      <c r="B1461" t="inlineStr">
        <is>
          <t>의약품 제조업</t>
        </is>
      </c>
      <c r="C1461" s="7" t="n">
        <v>5790</v>
      </c>
      <c r="D1461" s="5" t="n">
        <v>110</v>
      </c>
      <c r="E1461" s="13" t="n">
        <v>0.0194</v>
      </c>
      <c r="F1461" s="7" t="n">
        <v>83109660000</v>
      </c>
      <c r="G1461" s="5" t="n">
        <v>0</v>
      </c>
      <c r="H1461" s="5" t="n">
        <v>1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-40</v>
      </c>
      <c r="AG1461" s="6" t="n">
        <v>0</v>
      </c>
    </row>
    <row r="1462">
      <c r="A1462" s="8" t="inlineStr">
        <is>
          <t>유한양행우 (000105)</t>
        </is>
      </c>
      <c r="B1462" s="8" t="inlineStr">
        <is>
          <t>미분류</t>
        </is>
      </c>
      <c r="C1462" s="9" t="n">
        <v>70400</v>
      </c>
      <c r="D1462" s="10" t="n">
        <v>0</v>
      </c>
      <c r="E1462" s="11" t="n">
        <v>0</v>
      </c>
      <c r="F1462" s="9" t="n">
        <v>83072000000</v>
      </c>
      <c r="G1462" s="10" t="n">
        <v>23000000</v>
      </c>
      <c r="H1462" s="10" t="n">
        <v>326</v>
      </c>
      <c r="I1462" s="12" t="n">
        <v>0.0002768682588597843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동인기연 (111380)</t>
        </is>
      </c>
      <c r="B1463" t="inlineStr">
        <is>
          <t>가죽, 가방 및 유사제품 제조업</t>
        </is>
      </c>
      <c r="C1463" s="7" t="n">
        <v>13500</v>
      </c>
      <c r="D1463" s="5" t="n">
        <v>200</v>
      </c>
      <c r="E1463" s="13" t="n">
        <v>0.015</v>
      </c>
      <c r="F1463" s="7" t="n">
        <v>82728000000</v>
      </c>
      <c r="G1463" s="5" t="n">
        <v>0</v>
      </c>
      <c r="H1463" s="5" t="n">
        <v>9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-9</v>
      </c>
      <c r="AG1463" s="6" t="n">
        <v>0</v>
      </c>
    </row>
    <row r="1464">
      <c r="A1464" s="8" t="inlineStr">
        <is>
          <t>TP (007980)</t>
        </is>
      </c>
      <c r="B1464" s="8" t="inlineStr">
        <is>
          <t>봉제의복 제조업</t>
        </is>
      </c>
      <c r="C1464" s="9" t="n">
        <v>1762</v>
      </c>
      <c r="D1464" s="10" t="n">
        <v>11</v>
      </c>
      <c r="E1464" s="11" t="n">
        <v>0.0063</v>
      </c>
      <c r="F1464" s="9" t="n">
        <v>82632514000</v>
      </c>
      <c r="G1464" s="10" t="n">
        <v>0</v>
      </c>
      <c r="H1464" s="10" t="n">
        <v>71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1000000</v>
      </c>
      <c r="AF1464" s="10" t="n">
        <v>402</v>
      </c>
      <c r="AG1464" s="12" t="n">
        <v>1.210177388527717e-05</v>
      </c>
    </row>
    <row r="1465">
      <c r="A1465" t="inlineStr">
        <is>
          <t>코아시아 (045970)</t>
        </is>
      </c>
      <c r="B1465" t="inlineStr">
        <is>
          <t>전자부품 제조업</t>
        </is>
      </c>
      <c r="C1465" s="7" t="n">
        <v>3140</v>
      </c>
      <c r="D1465" s="5" t="n">
        <v>190</v>
      </c>
      <c r="E1465" s="13" t="n">
        <v>0.0644</v>
      </c>
      <c r="F1465" s="7" t="n">
        <v>82625960000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케이옥션 (102370)</t>
        </is>
      </c>
      <c r="B1466" s="8" t="inlineStr">
        <is>
          <t>상품 중개업</t>
        </is>
      </c>
      <c r="C1466" s="9" t="n">
        <v>3190</v>
      </c>
      <c r="D1466" s="10" t="n">
        <v>35</v>
      </c>
      <c r="E1466" s="11" t="n">
        <v>0.0111</v>
      </c>
      <c r="F1466" s="9" t="n">
        <v>82582720000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-25000000</v>
      </c>
      <c r="AF1466" s="10" t="n">
        <v>-8000</v>
      </c>
      <c r="AG1466" s="12" t="n">
        <v>-0.0003027267689899291</v>
      </c>
    </row>
    <row r="1467">
      <c r="A1467" t="inlineStr">
        <is>
          <t>제이씨케미칼 (137950)</t>
        </is>
      </c>
      <c r="B1467" t="inlineStr">
        <is>
          <t>기타 화학제품 제조업</t>
        </is>
      </c>
      <c r="C1467" s="7" t="n">
        <v>3690</v>
      </c>
      <c r="D1467" s="5" t="n">
        <v>70</v>
      </c>
      <c r="E1467" s="13" t="n">
        <v>0.0193</v>
      </c>
      <c r="F1467" s="7" t="n">
        <v>82165230000</v>
      </c>
      <c r="G1467" s="5" t="n">
        <v>0</v>
      </c>
      <c r="H1467" s="5" t="n">
        <v>5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-11000000</v>
      </c>
      <c r="AF1467" s="5" t="n">
        <v>-3000</v>
      </c>
      <c r="AG1467" s="6" t="n">
        <v>-0.0001338765801544035</v>
      </c>
    </row>
    <row r="1468">
      <c r="A1468" s="8" t="inlineStr">
        <is>
          <t>페이퍼코리아 (001020)</t>
        </is>
      </c>
      <c r="B1468" s="8" t="inlineStr">
        <is>
          <t>펄프, 종이 및 판지 제조업</t>
        </is>
      </c>
      <c r="C1468" s="9" t="n">
        <v>2305</v>
      </c>
      <c r="D1468" s="10" t="n">
        <v>-155</v>
      </c>
      <c r="E1468" s="11" t="n">
        <v>-0.063</v>
      </c>
      <c r="F1468" s="9" t="n">
        <v>82048780000</v>
      </c>
      <c r="G1468" s="10" t="n">
        <v>0</v>
      </c>
      <c r="H1468" s="10" t="n">
        <v>88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에스넷 (038680)</t>
        </is>
      </c>
      <c r="B1469" t="inlineStr">
        <is>
          <t>컴퓨터 프로그래밍, 시스템 통합 및 관리업</t>
        </is>
      </c>
      <c r="C1469" s="7" t="n">
        <v>4120</v>
      </c>
      <c r="D1469" s="5" t="n">
        <v>-85</v>
      </c>
      <c r="E1469" s="13" t="n">
        <v>-0.0202</v>
      </c>
      <c r="F1469" s="7" t="n">
        <v>82037440000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-16000000</v>
      </c>
      <c r="AF1469" s="5" t="n">
        <v>-3877</v>
      </c>
      <c r="AG1469" s="6" t="n">
        <v>-0.0001950329020505759</v>
      </c>
    </row>
    <row r="1470">
      <c r="A1470" s="8" t="inlineStr">
        <is>
          <t>엠엑스로보틱스 (007820)</t>
        </is>
      </c>
      <c r="B1470" s="8" t="inlineStr">
        <is>
          <t>일반 목적용 기계 제조업</t>
        </is>
      </c>
      <c r="C1470" s="9" t="n">
        <v>4090</v>
      </c>
      <c r="D1470" s="10" t="n">
        <v>-35</v>
      </c>
      <c r="E1470" s="11" t="n">
        <v>-0.008500000000000001</v>
      </c>
      <c r="F1470" s="9" t="n">
        <v>81934970000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28</v>
      </c>
      <c r="AG1470" s="12" t="n">
        <v>0</v>
      </c>
    </row>
    <row r="1471">
      <c r="A1471" t="inlineStr">
        <is>
          <t>테라뷰 (950250)</t>
        </is>
      </c>
      <c r="B1471" t="inlineStr">
        <is>
          <t>기타 금융업</t>
        </is>
      </c>
      <c r="C1471" s="7" t="n">
        <v>2300</v>
      </c>
      <c r="D1471" s="5" t="n">
        <v>5</v>
      </c>
      <c r="E1471" s="13" t="n">
        <v>0.0022</v>
      </c>
      <c r="F1471" s="7" t="n">
        <v>81689100000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제닉스로보틱스 (381620)</t>
        </is>
      </c>
      <c r="B1472" s="8" t="inlineStr">
        <is>
          <t>특수 목적용 기계 제조업</t>
        </is>
      </c>
      <c r="C1472" s="9" t="n">
        <v>6220</v>
      </c>
      <c r="D1472" s="10" t="n">
        <v>280</v>
      </c>
      <c r="E1472" s="11" t="n">
        <v>0.0471</v>
      </c>
      <c r="F1472" s="9" t="n">
        <v>81587740000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아이크래프트 (052460)</t>
        </is>
      </c>
      <c r="B1473" t="inlineStr">
        <is>
          <t>컴퓨터 프로그래밍, 시스템 통합 및 관리업</t>
        </is>
      </c>
      <c r="C1473" s="7" t="n">
        <v>5580</v>
      </c>
      <c r="D1473" s="5" t="n">
        <v>-740</v>
      </c>
      <c r="E1473" s="13" t="n">
        <v>-0.1171</v>
      </c>
      <c r="F1473" s="7" t="n">
        <v>81507060000</v>
      </c>
      <c r="G1473" s="5" t="n">
        <v>0</v>
      </c>
      <c r="H1473" s="5" t="n">
        <v>-11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-8000000</v>
      </c>
      <c r="N1473" s="5" t="n">
        <v>-1503</v>
      </c>
      <c r="O1473" s="6" t="n">
        <v>-9.815100679622109e-05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-52000000</v>
      </c>
      <c r="AF1473" s="5" t="n">
        <v>-9153</v>
      </c>
      <c r="AG1473" s="6" t="n">
        <v>-0.0006379815441754371</v>
      </c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81500860000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조흥 (002600)</t>
        </is>
      </c>
      <c r="B1475" t="inlineStr">
        <is>
          <t>기타 식품 제조업</t>
        </is>
      </c>
      <c r="C1475" s="7" t="n">
        <v>135700</v>
      </c>
      <c r="D1475" s="5" t="n">
        <v>300</v>
      </c>
      <c r="E1475" s="13" t="n">
        <v>0.0022</v>
      </c>
      <c r="F1475" s="7" t="n">
        <v>81420000000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-1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디와이피엔에프 (104460)</t>
        </is>
      </c>
      <c r="B1476" s="8" t="inlineStr">
        <is>
          <t>일반 목적용 기계 제조업</t>
        </is>
      </c>
      <c r="C1476" s="9" t="n">
        <v>7740</v>
      </c>
      <c r="D1476" s="10" t="n">
        <v>170</v>
      </c>
      <c r="E1476" s="11" t="n">
        <v>0.0225</v>
      </c>
      <c r="F1476" s="9" t="n">
        <v>81409320000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-8000000</v>
      </c>
      <c r="N1476" s="10" t="n">
        <v>-1099</v>
      </c>
      <c r="O1476" s="12" t="n">
        <v>-9.826884685930309e-05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17</v>
      </c>
      <c r="AG1476" s="12" t="n">
        <v>0</v>
      </c>
    </row>
    <row r="1477">
      <c r="A1477" t="inlineStr">
        <is>
          <t>이엠텍 (091120)</t>
        </is>
      </c>
      <c r="B1477" t="inlineStr">
        <is>
          <t>전자부품 제조업</t>
        </is>
      </c>
      <c r="C1477" s="7" t="n">
        <v>4750</v>
      </c>
      <c r="D1477" s="5" t="n">
        <v>405</v>
      </c>
      <c r="E1477" s="13" t="n">
        <v>0.09320000000000001</v>
      </c>
      <c r="F1477" s="7" t="n">
        <v>81377000000</v>
      </c>
      <c r="G1477" s="5" t="n">
        <v>0</v>
      </c>
      <c r="H1477" s="5" t="n">
        <v>22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-36000000</v>
      </c>
      <c r="AF1477" s="5" t="n">
        <v>-7779</v>
      </c>
      <c r="AG1477" s="6" t="n">
        <v>-0.0004423854406036103</v>
      </c>
    </row>
    <row r="1478">
      <c r="A1478" s="8" t="inlineStr">
        <is>
          <t>HRS (036640)</t>
        </is>
      </c>
      <c r="B1478" s="8" t="inlineStr">
        <is>
          <t>합성고무 및 플라스틱 물질 제조업</t>
        </is>
      </c>
      <c r="C1478" s="9" t="n">
        <v>4960</v>
      </c>
      <c r="D1478" s="10" t="n">
        <v>40</v>
      </c>
      <c r="E1478" s="11" t="n">
        <v>0.008100000000000001</v>
      </c>
      <c r="F1478" s="9" t="n">
        <v>81115840000</v>
      </c>
      <c r="G1478" s="10" t="n">
        <v>11000000</v>
      </c>
      <c r="H1478" s="10" t="n">
        <v>2331</v>
      </c>
      <c r="I1478" s="12" t="n">
        <v>0.0001356085321929724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-80</v>
      </c>
      <c r="AG1478" s="12" t="n">
        <v>0</v>
      </c>
    </row>
    <row r="1479">
      <c r="A1479" t="inlineStr">
        <is>
          <t>제일엠앤에스 (412540)</t>
        </is>
      </c>
      <c r="B1479" t="inlineStr">
        <is>
          <t>특수 목적용 기계 제조업</t>
        </is>
      </c>
      <c r="C1479" s="7" t="n">
        <v>3935</v>
      </c>
      <c r="D1479" s="5" t="n">
        <v>0</v>
      </c>
      <c r="E1479" s="13" t="n">
        <v>0</v>
      </c>
      <c r="F1479" s="7" t="n">
        <v>81061000000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KT밀리의서재 (418470)</t>
        </is>
      </c>
      <c r="B1480" s="8" t="inlineStr">
        <is>
          <t>서적, 잡지 및 기타 인쇄물 출판업</t>
        </is>
      </c>
      <c r="C1480" s="9" t="n">
        <v>9460</v>
      </c>
      <c r="D1480" s="10" t="n">
        <v>40</v>
      </c>
      <c r="E1480" s="11" t="n">
        <v>0.0042</v>
      </c>
      <c r="F1480" s="9" t="n">
        <v>81024900000</v>
      </c>
      <c r="G1480" s="10" t="n">
        <v>2000000</v>
      </c>
      <c r="H1480" s="10" t="n">
        <v>192</v>
      </c>
      <c r="I1480" s="12" t="n">
        <v>2.468377005093496e-05</v>
      </c>
      <c r="J1480" s="10" t="n">
        <v>0</v>
      </c>
      <c r="K1480" s="10" t="n">
        <v>0</v>
      </c>
      <c r="L1480" s="12" t="n">
        <v>0</v>
      </c>
      <c r="M1480" s="10" t="n">
        <v>-2000000</v>
      </c>
      <c r="N1480" s="10" t="n">
        <v>-165</v>
      </c>
      <c r="O1480" s="12" t="n">
        <v>-2.468377005093496e-05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13000000</v>
      </c>
      <c r="AF1480" s="10" t="n">
        <v>1352</v>
      </c>
      <c r="AG1480" s="12" t="n">
        <v>0.0001604445053310772</v>
      </c>
    </row>
    <row r="1481">
      <c r="A1481" t="inlineStr">
        <is>
          <t>지니너스 (389030)</t>
        </is>
      </c>
      <c r="B1481" t="inlineStr">
        <is>
          <t>자연과학 및 공학 연구개발업</t>
        </is>
      </c>
      <c r="C1481" s="7" t="n">
        <v>2055</v>
      </c>
      <c r="D1481" s="5" t="n">
        <v>20</v>
      </c>
      <c r="E1481" s="13" t="n">
        <v>0.0098</v>
      </c>
      <c r="F1481" s="7" t="n">
        <v>80950560000</v>
      </c>
      <c r="G1481" s="5" t="n">
        <v>13000000</v>
      </c>
      <c r="H1481" s="5" t="n">
        <v>6960</v>
      </c>
      <c r="I1481" s="6" t="n">
        <v>0.0001605918476660322</v>
      </c>
      <c r="J1481" s="5" t="n">
        <v>0</v>
      </c>
      <c r="K1481" s="5" t="n">
        <v>0</v>
      </c>
      <c r="L1481" s="6" t="n">
        <v>0</v>
      </c>
      <c r="M1481" s="5" t="n">
        <v>-27000000</v>
      </c>
      <c r="N1481" s="5" t="n">
        <v>-13570</v>
      </c>
      <c r="O1481" s="6" t="n">
        <v>-0.0003335369143832976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123</v>
      </c>
      <c r="AG1481" s="6" t="n">
        <v>0</v>
      </c>
    </row>
    <row r="1482">
      <c r="A1482" s="8" t="inlineStr">
        <is>
          <t>데이타솔루션 (263800)</t>
        </is>
      </c>
      <c r="B1482" s="8" t="inlineStr">
        <is>
          <t>기계장비 및 관련 물품 도매업</t>
        </is>
      </c>
      <c r="C1482" s="9" t="n">
        <v>4985</v>
      </c>
      <c r="D1482" s="10" t="n">
        <v>25</v>
      </c>
      <c r="E1482" s="11" t="n">
        <v>0.005</v>
      </c>
      <c r="F1482" s="9" t="n">
        <v>80881625000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22000000</v>
      </c>
      <c r="AF1482" s="10" t="n">
        <v>4500</v>
      </c>
      <c r="AG1482" s="12" t="n">
        <v>0.0002720024480220322</v>
      </c>
    </row>
    <row r="1483">
      <c r="A1483" t="inlineStr">
        <is>
          <t>오가닉티코스메틱 (900300)</t>
        </is>
      </c>
      <c r="B1483" t="inlineStr">
        <is>
          <t>기타 금융업</t>
        </is>
      </c>
      <c r="C1483" s="7" t="n">
        <v>3925</v>
      </c>
      <c r="D1483" s="5" t="n">
        <v>540</v>
      </c>
      <c r="E1483" s="13" t="n">
        <v>0.1595</v>
      </c>
      <c r="F1483" s="7" t="n">
        <v>80776500000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-2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-37000000</v>
      </c>
      <c r="AF1483" s="5" t="n">
        <v>-8392</v>
      </c>
      <c r="AG1483" s="6" t="n">
        <v>-0.0004580540132340471</v>
      </c>
    </row>
    <row r="1484">
      <c r="A1484" s="8" t="inlineStr">
        <is>
          <t>쎄니트 (037760)</t>
        </is>
      </c>
      <c r="B1484" s="8" t="inlineStr">
        <is>
          <t>1차 철강 제조업</t>
        </is>
      </c>
      <c r="C1484" s="9" t="n">
        <v>2385</v>
      </c>
      <c r="D1484" s="10" t="n">
        <v>-10</v>
      </c>
      <c r="E1484" s="11" t="n">
        <v>-0.0042</v>
      </c>
      <c r="F1484" s="9" t="n">
        <v>80689320000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에코플라스틱 (038110)</t>
        </is>
      </c>
      <c r="B1485" t="inlineStr">
        <is>
          <t>자동차 신품 부품 제조업</t>
        </is>
      </c>
      <c r="C1485" s="7" t="n">
        <v>1956</v>
      </c>
      <c r="D1485" s="5" t="n">
        <v>51</v>
      </c>
      <c r="E1485" s="13" t="n">
        <v>0.0268</v>
      </c>
      <c r="F1485" s="7" t="n">
        <v>80526564000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화천기공 (000850)</t>
        </is>
      </c>
      <c r="B1486" s="8" t="inlineStr">
        <is>
          <t>특수 목적용 기계 제조업</t>
        </is>
      </c>
      <c r="C1486" s="9" t="n">
        <v>36600</v>
      </c>
      <c r="D1486" s="10" t="n">
        <v>150</v>
      </c>
      <c r="E1486" s="11" t="n">
        <v>0.004099999999999999</v>
      </c>
      <c r="F1486" s="9" t="n">
        <v>80520000000</v>
      </c>
      <c r="G1486" s="10" t="n">
        <v>3000000</v>
      </c>
      <c r="H1486" s="10" t="n">
        <v>75</v>
      </c>
      <c r="I1486" s="12" t="n">
        <v>3.725782414307004e-05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대교 (019680)</t>
        </is>
      </c>
      <c r="B1487" t="inlineStr">
        <is>
          <t>초등 교육기관</t>
        </is>
      </c>
      <c r="C1487" s="7" t="n">
        <v>1000</v>
      </c>
      <c r="D1487" s="5" t="n">
        <v>0</v>
      </c>
      <c r="E1487" s="13" t="n">
        <v>0</v>
      </c>
      <c r="F1487" s="7" t="n">
        <v>80467000000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모베이스 (101330)</t>
        </is>
      </c>
      <c r="B1488" s="8" t="inlineStr">
        <is>
          <t>통신 및 방송 장비 제조업</t>
        </is>
      </c>
      <c r="C1488" s="9" t="n">
        <v>3470</v>
      </c>
      <c r="D1488" s="10" t="n">
        <v>110</v>
      </c>
      <c r="E1488" s="11" t="n">
        <v>0.0327</v>
      </c>
      <c r="F1488" s="9" t="n">
        <v>80320090000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누리플렉스 (040160)</t>
        </is>
      </c>
      <c r="B1489" t="inlineStr">
        <is>
          <t>소프트웨어 개발 및 공급업</t>
        </is>
      </c>
      <c r="C1489" s="7" t="n">
        <v>6660</v>
      </c>
      <c r="D1489" s="5" t="n">
        <v>270</v>
      </c>
      <c r="E1489" s="13" t="n">
        <v>0.0423</v>
      </c>
      <c r="F1489" s="7" t="n">
        <v>80286300000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아이씨디 (040910)</t>
        </is>
      </c>
      <c r="B1490" s="8" t="inlineStr">
        <is>
          <t>특수 목적용 기계 제조업</t>
        </is>
      </c>
      <c r="C1490" s="9" t="n">
        <v>4410</v>
      </c>
      <c r="D1490" s="10" t="n">
        <v>25</v>
      </c>
      <c r="E1490" s="11" t="n">
        <v>0.005699999999999999</v>
      </c>
      <c r="F1490" s="9" t="n">
        <v>80147340000</v>
      </c>
      <c r="G1490" s="10" t="n">
        <v>0</v>
      </c>
      <c r="H1490" s="10" t="n">
        <v>-102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30</v>
      </c>
      <c r="AG1490" s="12" t="n">
        <v>0</v>
      </c>
    </row>
    <row r="1491">
      <c r="A1491" t="inlineStr">
        <is>
          <t>디알텍 (214680)</t>
        </is>
      </c>
      <c r="B1491" t="inlineStr">
        <is>
          <t>의료용 기기 제조업</t>
        </is>
      </c>
      <c r="C1491" s="7" t="n">
        <v>960</v>
      </c>
      <c r="D1491" s="5" t="n">
        <v>0</v>
      </c>
      <c r="E1491" s="13" t="n">
        <v>0</v>
      </c>
      <c r="F1491" s="7" t="n">
        <v>80137920000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아이에스티이 (212710)</t>
        </is>
      </c>
      <c r="B1492" s="8" t="inlineStr">
        <is>
          <t>반도체 제조업</t>
        </is>
      </c>
      <c r="C1492" s="9" t="n">
        <v>8240</v>
      </c>
      <c r="D1492" s="10" t="n">
        <v>310</v>
      </c>
      <c r="E1492" s="11" t="n">
        <v>0.0391</v>
      </c>
      <c r="F1492" s="9" t="n">
        <v>80043360000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-8000000</v>
      </c>
      <c r="N1492" s="10" t="n">
        <v>-929</v>
      </c>
      <c r="O1492" s="12" t="n">
        <v>-9.994582936048661e-05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2</v>
      </c>
      <c r="AG1492" s="12" t="n">
        <v>0</v>
      </c>
    </row>
    <row r="1493">
      <c r="A1493" t="inlineStr">
        <is>
          <t>가온그룹 (078890)</t>
        </is>
      </c>
      <c r="B1493" t="inlineStr">
        <is>
          <t>통신 및 방송 장비 제조업</t>
        </is>
      </c>
      <c r="C1493" s="7" t="n">
        <v>4340</v>
      </c>
      <c r="D1493" s="5" t="n">
        <v>150</v>
      </c>
      <c r="E1493" s="13" t="n">
        <v>0.0358</v>
      </c>
      <c r="F1493" s="7" t="n">
        <v>79960160000</v>
      </c>
      <c r="G1493" s="5" t="n">
        <v>0</v>
      </c>
      <c r="H1493" s="5" t="n">
        <v>1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조이시티 (067000)</t>
        </is>
      </c>
      <c r="B1494" s="8" t="inlineStr">
        <is>
          <t>소프트웨어 개발 및 공급업</t>
        </is>
      </c>
      <c r="C1494" s="9" t="n">
        <v>1142</v>
      </c>
      <c r="D1494" s="10" t="n">
        <v>19</v>
      </c>
      <c r="E1494" s="11" t="n">
        <v>0.0169</v>
      </c>
      <c r="F1494" s="9" t="n">
        <v>79829226000</v>
      </c>
      <c r="G1494" s="10" t="n">
        <v>-8000000</v>
      </c>
      <c r="H1494" s="10" t="n">
        <v>-7107</v>
      </c>
      <c r="I1494" s="12" t="n">
        <v>-0.0001002139241585532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2000000</v>
      </c>
      <c r="AF1494" s="10" t="n">
        <v>2000</v>
      </c>
      <c r="AG1494" s="12" t="n">
        <v>2.505348103963829e-05</v>
      </c>
    </row>
    <row r="1495">
      <c r="A1495" t="inlineStr">
        <is>
          <t>아이진 (185490)</t>
        </is>
      </c>
      <c r="B1495" t="inlineStr">
        <is>
          <t>자연과학 및 공학 연구개발업</t>
        </is>
      </c>
      <c r="C1495" s="7" t="n">
        <v>1846</v>
      </c>
      <c r="D1495" s="5" t="n">
        <v>-54</v>
      </c>
      <c r="E1495" s="13" t="n">
        <v>-0.0284</v>
      </c>
      <c r="F1495" s="7" t="n">
        <v>79800734000</v>
      </c>
      <c r="G1495" s="5" t="n">
        <v>8000000</v>
      </c>
      <c r="H1495" s="5" t="n">
        <v>4600</v>
      </c>
      <c r="I1495" s="6" t="n">
        <v>0.0001002497044701368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삼부토건 (001470)</t>
        </is>
      </c>
      <c r="B1496" s="8" t="inlineStr">
        <is>
          <t>토목 건설업</t>
        </is>
      </c>
      <c r="C1496" s="9" t="n">
        <v>347</v>
      </c>
      <c r="D1496" s="10" t="n">
        <v>0</v>
      </c>
      <c r="E1496" s="11" t="n">
        <v>0</v>
      </c>
      <c r="F1496" s="9" t="n">
        <v>79699307000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HLB글로벌 (003580)</t>
        </is>
      </c>
      <c r="B1497" t="inlineStr">
        <is>
          <t>종합 소매업</t>
        </is>
      </c>
      <c r="C1497" s="7" t="n">
        <v>1569</v>
      </c>
      <c r="D1497" s="5" t="n">
        <v>16</v>
      </c>
      <c r="E1497" s="13" t="n">
        <v>0.0103</v>
      </c>
      <c r="F1497" s="7" t="n">
        <v>79490247000</v>
      </c>
      <c r="G1497" s="5" t="n">
        <v>13000000</v>
      </c>
      <c r="H1497" s="5" t="n">
        <v>8356</v>
      </c>
      <c r="I1497" s="6" t="n">
        <v>0.0001635420757970472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DSR제강 (069730)</t>
        </is>
      </c>
      <c r="B1498" s="8" t="inlineStr">
        <is>
          <t>1차 철강 제조업</t>
        </is>
      </c>
      <c r="C1498" s="9" t="n">
        <v>5520</v>
      </c>
      <c r="D1498" s="10" t="n">
        <v>70</v>
      </c>
      <c r="E1498" s="11" t="n">
        <v>0.0128</v>
      </c>
      <c r="F1498" s="9" t="n">
        <v>79488000000</v>
      </c>
      <c r="G1498" s="10" t="n">
        <v>0</v>
      </c>
      <c r="H1498" s="10" t="n">
        <v>21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알서포트 (131370)</t>
        </is>
      </c>
      <c r="B1499" t="inlineStr">
        <is>
          <t>소프트웨어 개발 및 공급업</t>
        </is>
      </c>
      <c r="C1499" s="7" t="n">
        <v>1492</v>
      </c>
      <c r="D1499" s="5" t="n">
        <v>21</v>
      </c>
      <c r="E1499" s="13" t="n">
        <v>0.0143</v>
      </c>
      <c r="F1499" s="7" t="n">
        <v>79474364000</v>
      </c>
      <c r="G1499" s="5" t="n">
        <v>-7000000</v>
      </c>
      <c r="H1499" s="5" t="n">
        <v>-5046</v>
      </c>
      <c r="I1499" s="6" t="n">
        <v>-8.807871680483029e-05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CMG제약 (058820)</t>
        </is>
      </c>
      <c r="B1500" s="8" t="inlineStr">
        <is>
          <t>의약품 제조업</t>
        </is>
      </c>
      <c r="C1500" s="9" t="n">
        <v>536</v>
      </c>
      <c r="D1500" s="10" t="n">
        <v>-19</v>
      </c>
      <c r="E1500" s="11" t="n">
        <v>-0.0342</v>
      </c>
      <c r="F1500" s="9" t="n">
        <v>79393928000</v>
      </c>
      <c r="G1500" s="10" t="n">
        <v>1000000</v>
      </c>
      <c r="H1500" s="10" t="n">
        <v>1508</v>
      </c>
      <c r="I1500" s="12" t="n">
        <v>1.259542165491547e-05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1000000</v>
      </c>
      <c r="AF1500" s="10" t="n">
        <v>1900</v>
      </c>
      <c r="AG1500" s="12" t="n">
        <v>1.259542165491547e-05</v>
      </c>
    </row>
    <row r="1501">
      <c r="A1501" t="inlineStr">
        <is>
          <t>일성건설 (013360)</t>
        </is>
      </c>
      <c r="B1501" t="inlineStr">
        <is>
          <t>토목 건설업</t>
        </is>
      </c>
      <c r="C1501" s="7" t="n">
        <v>1466</v>
      </c>
      <c r="D1501" s="5" t="n">
        <v>1</v>
      </c>
      <c r="E1501" s="13" t="n">
        <v>0.0007000000000000001</v>
      </c>
      <c r="F1501" s="7" t="n">
        <v>79199184000</v>
      </c>
      <c r="G1501" s="5" t="n">
        <v>0</v>
      </c>
      <c r="H1501" s="5" t="n">
        <v>63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태웅로직스 (124560)</t>
        </is>
      </c>
      <c r="B1502" s="8" t="inlineStr">
        <is>
          <t>기타 운송관련 서비스업</t>
        </is>
      </c>
      <c r="C1502" s="9" t="n">
        <v>2045</v>
      </c>
      <c r="D1502" s="10" t="n">
        <v>55</v>
      </c>
      <c r="E1502" s="11" t="n">
        <v>0.0276</v>
      </c>
      <c r="F1502" s="9" t="n">
        <v>79182400000</v>
      </c>
      <c r="G1502" s="10" t="n">
        <v>0</v>
      </c>
      <c r="H1502" s="10" t="n">
        <v>1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테라젠이텍스 (066700)</t>
        </is>
      </c>
      <c r="B1503" t="inlineStr">
        <is>
          <t>의약품 제조업</t>
        </is>
      </c>
      <c r="C1503" s="7" t="n">
        <v>2130</v>
      </c>
      <c r="D1503" s="5" t="n">
        <v>-30</v>
      </c>
      <c r="E1503" s="13" t="n">
        <v>-0.0139</v>
      </c>
      <c r="F1503" s="7" t="n">
        <v>79133760000</v>
      </c>
      <c r="G1503" s="5" t="n">
        <v>0</v>
      </c>
      <c r="H1503" s="5" t="n">
        <v>181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예스24 (053280)</t>
        </is>
      </c>
      <c r="B1504" s="8" t="inlineStr">
        <is>
          <t>무점포 소매업</t>
        </is>
      </c>
      <c r="C1504" s="9" t="n">
        <v>3165</v>
      </c>
      <c r="D1504" s="10" t="n">
        <v>-10</v>
      </c>
      <c r="E1504" s="11" t="n">
        <v>-0.0031</v>
      </c>
      <c r="F1504" s="9" t="n">
        <v>79125000000</v>
      </c>
      <c r="G1504" s="10" t="n">
        <v>0</v>
      </c>
      <c r="H1504" s="10" t="n">
        <v>1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동일고무벨트 (163560)</t>
        </is>
      </c>
      <c r="B1505" t="inlineStr">
        <is>
          <t>고무제품 제조업</t>
        </is>
      </c>
      <c r="C1505" s="7" t="n">
        <v>5690</v>
      </c>
      <c r="D1505" s="5" t="n">
        <v>50</v>
      </c>
      <c r="E1505" s="13" t="n">
        <v>0.0089</v>
      </c>
      <c r="F1505" s="7" t="n">
        <v>79091000000</v>
      </c>
      <c r="G1505" s="5" t="n">
        <v>0</v>
      </c>
      <c r="H1505" s="5" t="n">
        <v>21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-17000000</v>
      </c>
      <c r="AF1505" s="5" t="n">
        <v>-2990</v>
      </c>
      <c r="AG1505" s="6" t="n">
        <v>-0.0002149422816755383</v>
      </c>
    </row>
    <row r="1506">
      <c r="A1506" s="8" t="inlineStr">
        <is>
          <t>서한 (011370)</t>
        </is>
      </c>
      <c r="B1506" s="8" t="inlineStr">
        <is>
          <t>건물 건설업</t>
        </is>
      </c>
      <c r="C1506" s="9" t="n">
        <v>783</v>
      </c>
      <c r="D1506" s="10" t="n">
        <v>0</v>
      </c>
      <c r="E1506" s="11" t="n">
        <v>0</v>
      </c>
      <c r="F1506" s="9" t="n">
        <v>79000002000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리드코프 (012700)</t>
        </is>
      </c>
      <c r="B1507" t="inlineStr">
        <is>
          <t>기타 전문 도매업</t>
        </is>
      </c>
      <c r="C1507" s="7" t="n">
        <v>3015</v>
      </c>
      <c r="D1507" s="5" t="n">
        <v>5</v>
      </c>
      <c r="E1507" s="13" t="n">
        <v>0.0017</v>
      </c>
      <c r="F1507" s="7" t="n">
        <v>78974910000</v>
      </c>
      <c r="G1507" s="5" t="n">
        <v>0</v>
      </c>
      <c r="H1507" s="5" t="n">
        <v>2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-1000000</v>
      </c>
      <c r="AF1507" s="5" t="n">
        <v>-384</v>
      </c>
      <c r="AG1507" s="6" t="n">
        <v>-1.266224931437086e-05</v>
      </c>
    </row>
    <row r="1508">
      <c r="A1508" s="8" t="inlineStr">
        <is>
          <t>KX하이텍 (052900)</t>
        </is>
      </c>
      <c r="B1508" s="8" t="inlineStr">
        <is>
          <t>플라스틱제품 제조업</t>
        </is>
      </c>
      <c r="C1508" s="9" t="n">
        <v>1029</v>
      </c>
      <c r="D1508" s="10" t="n">
        <v>30</v>
      </c>
      <c r="E1508" s="11" t="n">
        <v>0.03</v>
      </c>
      <c r="F1508" s="9" t="n">
        <v>78891372000</v>
      </c>
      <c r="G1508" s="10" t="n">
        <v>-2000000</v>
      </c>
      <c r="H1508" s="10" t="n">
        <v>-1507</v>
      </c>
      <c r="I1508" s="12" t="n">
        <v>-2.535131471664608e-05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3000000</v>
      </c>
      <c r="AF1508" s="10" t="n">
        <v>3000</v>
      </c>
      <c r="AG1508" s="12" t="n">
        <v>3.802697207496911e-05</v>
      </c>
    </row>
    <row r="1509">
      <c r="A1509" t="inlineStr">
        <is>
          <t>초록뱀미디어 (047820)</t>
        </is>
      </c>
      <c r="B1509" t="inlineStr">
        <is>
          <t>영화, 비디오물, 방송프로그램 제작 및 배급업</t>
        </is>
      </c>
      <c r="C1509" s="7" t="n">
        <v>3225</v>
      </c>
      <c r="D1509" s="5" t="n">
        <v>145</v>
      </c>
      <c r="E1509" s="13" t="n">
        <v>0.0471</v>
      </c>
      <c r="F1509" s="7" t="n">
        <v>78860925000</v>
      </c>
      <c r="G1509" s="5" t="n">
        <v>0</v>
      </c>
      <c r="H1509" s="5" t="n">
        <v>-28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강동씨앤엘 (198440)</t>
        </is>
      </c>
      <c r="B1510" s="8" t="inlineStr">
        <is>
          <t>시멘트, 석회, 플라스터 및 그 제품 제조업</t>
        </is>
      </c>
      <c r="C1510" s="9" t="n">
        <v>1294</v>
      </c>
      <c r="D1510" s="10" t="n">
        <v>39</v>
      </c>
      <c r="E1510" s="11" t="n">
        <v>0.0311</v>
      </c>
      <c r="F1510" s="9" t="n">
        <v>78844714000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한솔로지스틱스 (009180)</t>
        </is>
      </c>
      <c r="B1511" t="inlineStr">
        <is>
          <t>기타 운송관련 서비스업</t>
        </is>
      </c>
      <c r="C1511" s="7" t="n">
        <v>2800</v>
      </c>
      <c r="D1511" s="5" t="n">
        <v>50</v>
      </c>
      <c r="E1511" s="13" t="n">
        <v>0.0182</v>
      </c>
      <c r="F1511" s="7" t="n">
        <v>78834000000</v>
      </c>
      <c r="G1511" s="5" t="n">
        <v>0</v>
      </c>
      <c r="H1511" s="5" t="n">
        <v>41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9000000</v>
      </c>
      <c r="AF1511" s="5" t="n">
        <v>3290</v>
      </c>
      <c r="AG1511" s="6" t="n">
        <v>0.0001141639394170028</v>
      </c>
    </row>
    <row r="1512">
      <c r="A1512" s="8" t="inlineStr">
        <is>
          <t>액트로 (290740)</t>
        </is>
      </c>
      <c r="B1512" s="8" t="inlineStr">
        <is>
          <t>전자부품 제조업</t>
        </is>
      </c>
      <c r="C1512" s="9" t="n">
        <v>7810</v>
      </c>
      <c r="D1512" s="10" t="n">
        <v>320</v>
      </c>
      <c r="E1512" s="11" t="n">
        <v>0.04269999999999999</v>
      </c>
      <c r="F1512" s="9" t="n">
        <v>78607650000</v>
      </c>
      <c r="G1512" s="10" t="n">
        <v>-2000000</v>
      </c>
      <c r="H1512" s="10" t="n">
        <v>-227</v>
      </c>
      <c r="I1512" s="12" t="n">
        <v>-2.544281631622367e-05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제이스로보틱스 (090470)</t>
        </is>
      </c>
      <c r="B1513" t="inlineStr">
        <is>
          <t>특수 목적용 기계 제조업</t>
        </is>
      </c>
      <c r="C1513" s="7" t="n">
        <v>4495</v>
      </c>
      <c r="D1513" s="5" t="n">
        <v>165</v>
      </c>
      <c r="E1513" s="13" t="n">
        <v>0.0381</v>
      </c>
      <c r="F1513" s="7" t="n">
        <v>78554620000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5000000</v>
      </c>
      <c r="AF1513" s="5" t="n">
        <v>1200</v>
      </c>
      <c r="AG1513" s="6" t="n">
        <v>6.364998010301622e-05</v>
      </c>
    </row>
    <row r="1514">
      <c r="A1514" s="8" t="inlineStr">
        <is>
          <t>한신기계 (011700)</t>
        </is>
      </c>
      <c r="B1514" s="8" t="inlineStr">
        <is>
          <t>일반 목적용 기계 제조업</t>
        </is>
      </c>
      <c r="C1514" s="9" t="n">
        <v>2420</v>
      </c>
      <c r="D1514" s="10" t="n">
        <v>165</v>
      </c>
      <c r="E1514" s="11" t="n">
        <v>0.0732</v>
      </c>
      <c r="F1514" s="9" t="n">
        <v>78519320000</v>
      </c>
      <c r="G1514" s="10" t="n">
        <v>0</v>
      </c>
      <c r="H1514" s="10" t="n">
        <v>48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우리넷 (115440)</t>
        </is>
      </c>
      <c r="B1515" t="inlineStr">
        <is>
          <t>통신 및 방송 장비 제조업</t>
        </is>
      </c>
      <c r="C1515" s="7" t="n">
        <v>7270</v>
      </c>
      <c r="D1515" s="5" t="n">
        <v>240</v>
      </c>
      <c r="E1515" s="13" t="n">
        <v>0.0341</v>
      </c>
      <c r="F1515" s="7" t="n">
        <v>78472380000</v>
      </c>
      <c r="G1515" s="5" t="n">
        <v>1000000</v>
      </c>
      <c r="H1515" s="5" t="n">
        <v>99</v>
      </c>
      <c r="I1515" s="6" t="n">
        <v>1.274333720985651e-05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12000000</v>
      </c>
      <c r="AF1515" s="5" t="n">
        <v>1676</v>
      </c>
      <c r="AG1515" s="6" t="n">
        <v>0.0001529200465182782</v>
      </c>
    </row>
    <row r="1516">
      <c r="A1516" s="8" t="inlineStr">
        <is>
          <t>DKME (015590)</t>
        </is>
      </c>
      <c r="B1516" s="8" t="inlineStr">
        <is>
          <t>일반 목적용 기계 제조업</t>
        </is>
      </c>
      <c r="C1516" s="9" t="n">
        <v>1469</v>
      </c>
      <c r="D1516" s="10" t="n">
        <v>0</v>
      </c>
      <c r="E1516" s="11" t="n">
        <v>0</v>
      </c>
      <c r="F1516" s="9" t="n">
        <v>78438724000</v>
      </c>
      <c r="G1516" s="10" t="n">
        <v>0</v>
      </c>
      <c r="H1516" s="10" t="n">
        <v>2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삐아 (451250)</t>
        </is>
      </c>
      <c r="B1517" t="inlineStr">
        <is>
          <t>기타 화학제품 제조업</t>
        </is>
      </c>
      <c r="C1517" s="7" t="n">
        <v>7660</v>
      </c>
      <c r="D1517" s="5" t="n">
        <v>260</v>
      </c>
      <c r="E1517" s="13" t="n">
        <v>0.0351</v>
      </c>
      <c r="F1517" s="7" t="n">
        <v>78323500000</v>
      </c>
      <c r="G1517" s="5" t="n">
        <v>26000000</v>
      </c>
      <c r="H1517" s="5" t="n">
        <v>3375</v>
      </c>
      <c r="I1517" s="6" t="n">
        <v>0.0003319565647602571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블루콤 (033560)</t>
        </is>
      </c>
      <c r="B1518" s="8" t="inlineStr">
        <is>
          <t>영상 및 음향기기 제조업</t>
        </is>
      </c>
      <c r="C1518" s="9" t="n">
        <v>4580</v>
      </c>
      <c r="D1518" s="10" t="n">
        <v>-15</v>
      </c>
      <c r="E1518" s="11" t="n">
        <v>-0.0033</v>
      </c>
      <c r="F1518" s="9" t="n">
        <v>78318000000</v>
      </c>
      <c r="G1518" s="10" t="n">
        <v>0</v>
      </c>
      <c r="H1518" s="10" t="n">
        <v>-21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바이오에프디엔씨 (251120)</t>
        </is>
      </c>
      <c r="B1519" t="inlineStr">
        <is>
          <t>기초 의약물질 제조업</t>
        </is>
      </c>
      <c r="C1519" s="7" t="n">
        <v>9000</v>
      </c>
      <c r="D1519" s="5" t="n">
        <v>70</v>
      </c>
      <c r="E1519" s="13" t="n">
        <v>0.007800000000000001</v>
      </c>
      <c r="F1519" s="7" t="n">
        <v>78255000000</v>
      </c>
      <c r="G1519" s="5" t="n">
        <v>0</v>
      </c>
      <c r="H1519" s="5" t="n">
        <v>4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뉴엔AI (463020)</t>
        </is>
      </c>
      <c r="B1520" s="8" t="inlineStr">
        <is>
          <t>소프트웨어 개발 및 공급업</t>
        </is>
      </c>
      <c r="C1520" s="9" t="n">
        <v>8700</v>
      </c>
      <c r="D1520" s="10" t="n">
        <v>210</v>
      </c>
      <c r="E1520" s="11" t="n">
        <v>0.0247</v>
      </c>
      <c r="F1520" s="9" t="n">
        <v>78186900000</v>
      </c>
      <c r="G1520" s="10" t="n">
        <v>2000000</v>
      </c>
      <c r="H1520" s="10" t="n">
        <v>286</v>
      </c>
      <c r="I1520" s="12" t="n">
        <v>2.557973266621391e-05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-30000000</v>
      </c>
      <c r="AF1520" s="10" t="n">
        <v>-3640</v>
      </c>
      <c r="AG1520" s="12" t="n">
        <v>-0.0003836959899932086</v>
      </c>
    </row>
    <row r="1521">
      <c r="A1521" t="inlineStr">
        <is>
          <t>대영포장 (014160)</t>
        </is>
      </c>
      <c r="B1521" t="inlineStr">
        <is>
          <t>골판지, 종이 상자 및 종이용기 제조업</t>
        </is>
      </c>
      <c r="C1521" s="7" t="n">
        <v>720</v>
      </c>
      <c r="D1521" s="5" t="n">
        <v>29</v>
      </c>
      <c r="E1521" s="13" t="n">
        <v>0.042</v>
      </c>
      <c r="F1521" s="7" t="n">
        <v>78043680000</v>
      </c>
      <c r="G1521" s="5" t="n">
        <v>0</v>
      </c>
      <c r="H1521" s="5" t="n">
        <v>38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21</v>
      </c>
      <c r="AG1521" s="6" t="n">
        <v>0</v>
      </c>
    </row>
    <row r="1522">
      <c r="A1522" s="8" t="inlineStr">
        <is>
          <t>CS홀딩스 (000590)</t>
        </is>
      </c>
      <c r="B1522" s="8" t="inlineStr">
        <is>
          <t>기타 금융업</t>
        </is>
      </c>
      <c r="C1522" s="9" t="n">
        <v>67500</v>
      </c>
      <c r="D1522" s="10" t="n">
        <v>-400</v>
      </c>
      <c r="E1522" s="11" t="n">
        <v>-0.0059</v>
      </c>
      <c r="F1522" s="9" t="n">
        <v>77895000000</v>
      </c>
      <c r="G1522" s="10" t="n">
        <v>0</v>
      </c>
      <c r="H1522" s="10" t="n">
        <v>6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싸이토젠 (217330)</t>
        </is>
      </c>
      <c r="B1523" t="inlineStr">
        <is>
          <t>자연과학 및 공학 연구개발업</t>
        </is>
      </c>
      <c r="C1523" s="7" t="n">
        <v>3360</v>
      </c>
      <c r="D1523" s="5" t="n">
        <v>140</v>
      </c>
      <c r="E1523" s="13" t="n">
        <v>0.0435</v>
      </c>
      <c r="F1523" s="7" t="n">
        <v>77713440000</v>
      </c>
      <c r="G1523" s="5" t="n">
        <v>0</v>
      </c>
      <c r="H1523" s="5" t="n">
        <v>-27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에이텍 (045660)</t>
        </is>
      </c>
      <c r="B1524" s="8" t="inlineStr">
        <is>
          <t>일반 목적용 기계 제조업</t>
        </is>
      </c>
      <c r="C1524" s="9" t="n">
        <v>9400</v>
      </c>
      <c r="D1524" s="10" t="n">
        <v>70</v>
      </c>
      <c r="E1524" s="11" t="n">
        <v>0.0075</v>
      </c>
      <c r="F1524" s="9" t="n">
        <v>77644000000</v>
      </c>
      <c r="G1524" s="10" t="n">
        <v>0</v>
      </c>
      <c r="H1524" s="10" t="n">
        <v>1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엠엑스온 (347890)</t>
        </is>
      </c>
      <c r="B1525" t="inlineStr">
        <is>
          <t>측정, 시험, 항해, 제어 및 기타 정밀기기 제조업; 광학기기 제외</t>
        </is>
      </c>
      <c r="C1525" s="7" t="n">
        <v>4560</v>
      </c>
      <c r="D1525" s="5" t="n">
        <v>95</v>
      </c>
      <c r="E1525" s="13" t="n">
        <v>0.0213</v>
      </c>
      <c r="F1525" s="7" t="n">
        <v>77579280000</v>
      </c>
      <c r="G1525" s="5" t="n">
        <v>0</v>
      </c>
      <c r="H1525" s="5" t="n">
        <v>1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1000000</v>
      </c>
      <c r="AF1525" s="5" t="n">
        <v>160</v>
      </c>
      <c r="AG1525" s="6" t="n">
        <v>1.289003971163434e-05</v>
      </c>
    </row>
    <row r="1526">
      <c r="A1526" s="8" t="inlineStr">
        <is>
          <t>케이피에프 (024880)</t>
        </is>
      </c>
      <c r="B1526" s="8" t="inlineStr">
        <is>
          <t>기타 금속 가공제품 제조업</t>
        </is>
      </c>
      <c r="C1526" s="9" t="n">
        <v>3890</v>
      </c>
      <c r="D1526" s="10" t="n">
        <v>120</v>
      </c>
      <c r="E1526" s="11" t="n">
        <v>0.0318</v>
      </c>
      <c r="F1526" s="9" t="n">
        <v>77570490000</v>
      </c>
      <c r="G1526" s="10" t="n">
        <v>0</v>
      </c>
      <c r="H1526" s="10" t="n">
        <v>21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12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-1000000</v>
      </c>
      <c r="AF1526" s="10" t="n">
        <v>-160</v>
      </c>
      <c r="AG1526" s="12" t="n">
        <v>-1.289150036308911e-05</v>
      </c>
    </row>
    <row r="1527">
      <c r="A1527" t="inlineStr">
        <is>
          <t>동국S&amp;C (100130)</t>
        </is>
      </c>
      <c r="B1527" t="inlineStr">
        <is>
          <t>구조용 금속제품, 탱크 및 증기발생기 제조업</t>
        </is>
      </c>
      <c r="C1527" s="7" t="n">
        <v>1355</v>
      </c>
      <c r="D1527" s="5" t="n">
        <v>16</v>
      </c>
      <c r="E1527" s="13" t="n">
        <v>0.0119</v>
      </c>
      <c r="F1527" s="7" t="n">
        <v>77428765000</v>
      </c>
      <c r="G1527" s="5" t="n">
        <v>-3000000</v>
      </c>
      <c r="H1527" s="5" t="n">
        <v>-2449</v>
      </c>
      <c r="I1527" s="6" t="n">
        <v>-3.874529059064806e-05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로스웰 (900260)</t>
        </is>
      </c>
      <c r="B1528" s="8" t="inlineStr">
        <is>
          <t>기타 금융업</t>
        </is>
      </c>
      <c r="C1528" s="9" t="n">
        <v>1671</v>
      </c>
      <c r="D1528" s="10" t="n">
        <v>12</v>
      </c>
      <c r="E1528" s="11" t="n">
        <v>0.0072</v>
      </c>
      <c r="F1528" s="9" t="n">
        <v>76914459000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종근당바이오 (063160)</t>
        </is>
      </c>
      <c r="B1529" t="inlineStr">
        <is>
          <t>의약품 제조업</t>
        </is>
      </c>
      <c r="C1529" s="7" t="n">
        <v>14020</v>
      </c>
      <c r="D1529" s="5" t="n">
        <v>100</v>
      </c>
      <c r="E1529" s="13" t="n">
        <v>0.0072</v>
      </c>
      <c r="F1529" s="7" t="n">
        <v>76899700000</v>
      </c>
      <c r="G1529" s="5" t="n">
        <v>0</v>
      </c>
      <c r="H1529" s="5" t="n">
        <v>12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케이엔에스 (432470)</t>
        </is>
      </c>
      <c r="B1530" s="8" t="inlineStr">
        <is>
          <t>특수 목적용 기계 제조업</t>
        </is>
      </c>
      <c r="C1530" s="9" t="n">
        <v>8760</v>
      </c>
      <c r="D1530" s="10" t="n">
        <v>-40</v>
      </c>
      <c r="E1530" s="11" t="n">
        <v>-0.004500000000000001</v>
      </c>
      <c r="F1530" s="9" t="n">
        <v>76833960000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키스트론 (475430)</t>
        </is>
      </c>
      <c r="B1531" t="inlineStr">
        <is>
          <t>절연선 및 케이블 제조업</t>
        </is>
      </c>
      <c r="C1531" s="7" t="n">
        <v>4300</v>
      </c>
      <c r="D1531" s="5" t="n">
        <v>50</v>
      </c>
      <c r="E1531" s="13" t="n">
        <v>0.0118</v>
      </c>
      <c r="F1531" s="7" t="n">
        <v>76746400000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아이티센씨티에스 (031820)</t>
        </is>
      </c>
      <c r="B1532" s="8" t="inlineStr">
        <is>
          <t>컴퓨터 프로그래밍, 시스템 통합 및 관리업</t>
        </is>
      </c>
      <c r="C1532" s="9" t="n">
        <v>6340</v>
      </c>
      <c r="D1532" s="10" t="n">
        <v>140</v>
      </c>
      <c r="E1532" s="11" t="n">
        <v>0.0226</v>
      </c>
      <c r="F1532" s="9" t="n">
        <v>76745700000</v>
      </c>
      <c r="G1532" s="10" t="n">
        <v>-1000000</v>
      </c>
      <c r="H1532" s="10" t="n">
        <v>-75</v>
      </c>
      <c r="I1532" s="12" t="n">
        <v>-1.303004598303227e-05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20</v>
      </c>
      <c r="AG1532" s="12" t="n">
        <v>0</v>
      </c>
    </row>
    <row r="1533">
      <c r="A1533" t="inlineStr">
        <is>
          <t>한일철강 (002220)</t>
        </is>
      </c>
      <c r="B1533" t="inlineStr">
        <is>
          <t>1차 철강 제조업</t>
        </is>
      </c>
      <c r="C1533" s="7" t="n">
        <v>2865</v>
      </c>
      <c r="D1533" s="5" t="n">
        <v>65</v>
      </c>
      <c r="E1533" s="13" t="n">
        <v>0.0232</v>
      </c>
      <c r="F1533" s="7" t="n">
        <v>76486905000</v>
      </c>
      <c r="G1533" s="5" t="n">
        <v>0</v>
      </c>
      <c r="H1533" s="5" t="n">
        <v>49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엠게임 (058630)</t>
        </is>
      </c>
      <c r="B1534" s="8" t="inlineStr">
        <is>
          <t>소프트웨어 개발 및 공급업</t>
        </is>
      </c>
      <c r="C1534" s="9" t="n">
        <v>4070</v>
      </c>
      <c r="D1534" s="10" t="n">
        <v>0</v>
      </c>
      <c r="E1534" s="11" t="n">
        <v>0</v>
      </c>
      <c r="F1534" s="9" t="n">
        <v>76402040000</v>
      </c>
      <c r="G1534" s="10" t="n">
        <v>0</v>
      </c>
      <c r="H1534" s="10" t="n">
        <v>18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-42000000</v>
      </c>
      <c r="N1534" s="10" t="n">
        <v>-10564</v>
      </c>
      <c r="O1534" s="12" t="n">
        <v>-0.0005497235414132921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9000000</v>
      </c>
      <c r="AF1534" s="10" t="n">
        <v>2133</v>
      </c>
      <c r="AG1534" s="12" t="n">
        <v>0.0001177979017314197</v>
      </c>
    </row>
    <row r="1535">
      <c r="A1535" t="inlineStr">
        <is>
          <t>풍원정밀 (371950)</t>
        </is>
      </c>
      <c r="B1535" t="inlineStr">
        <is>
          <t>전자부품 제조업</t>
        </is>
      </c>
      <c r="C1535" s="7" t="n">
        <v>3350</v>
      </c>
      <c r="D1535" s="5" t="n">
        <v>15</v>
      </c>
      <c r="E1535" s="13" t="n">
        <v>0.004500000000000001</v>
      </c>
      <c r="F1535" s="7" t="n">
        <v>76309650000</v>
      </c>
      <c r="G1535" s="5" t="n">
        <v>-1000000</v>
      </c>
      <c r="H1535" s="5" t="n">
        <v>-295</v>
      </c>
      <c r="I1535" s="6" t="n">
        <v>-1.310450251049507e-05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-70</v>
      </c>
      <c r="AG1535" s="6" t="n">
        <v>0</v>
      </c>
    </row>
    <row r="1536">
      <c r="A1536" s="8" t="inlineStr">
        <is>
          <t>영화테크 (265560)</t>
        </is>
      </c>
      <c r="B1536" s="8" t="inlineStr">
        <is>
          <t>자동차 신품 부품 제조업</t>
        </is>
      </c>
      <c r="C1536" s="9" t="n">
        <v>7130</v>
      </c>
      <c r="D1536" s="10" t="n">
        <v>230</v>
      </c>
      <c r="E1536" s="11" t="n">
        <v>0.0333</v>
      </c>
      <c r="F1536" s="9" t="n">
        <v>76219700000</v>
      </c>
      <c r="G1536" s="10" t="n">
        <v>1000000</v>
      </c>
      <c r="H1536" s="10" t="n">
        <v>124</v>
      </c>
      <c r="I1536" s="12" t="n">
        <v>1.311996767239966e-05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13</v>
      </c>
      <c r="AG1536" s="12" t="n">
        <v>0</v>
      </c>
    </row>
    <row r="1537">
      <c r="A1537" t="inlineStr">
        <is>
          <t>휴비츠 (065510)</t>
        </is>
      </c>
      <c r="B1537" t="inlineStr">
        <is>
          <t>의료용 기기 제조업</t>
        </is>
      </c>
      <c r="C1537" s="7" t="n">
        <v>7000</v>
      </c>
      <c r="D1537" s="5" t="n">
        <v>280</v>
      </c>
      <c r="E1537" s="13" t="n">
        <v>0.0417</v>
      </c>
      <c r="F1537" s="7" t="n">
        <v>76139000000</v>
      </c>
      <c r="G1537" s="5" t="n">
        <v>57000000</v>
      </c>
      <c r="H1537" s="5" t="n">
        <v>8113</v>
      </c>
      <c r="I1537" s="6" t="n">
        <v>0.00074863079367998</v>
      </c>
      <c r="J1537" s="5" t="n">
        <v>1000000</v>
      </c>
      <c r="K1537" s="5" t="n">
        <v>145</v>
      </c>
      <c r="L1537" s="6" t="n">
        <v>1.313387357333298e-05</v>
      </c>
      <c r="M1537" s="5" t="n">
        <v>33000000</v>
      </c>
      <c r="N1537" s="5" t="n">
        <v>4799</v>
      </c>
      <c r="O1537" s="6" t="n">
        <v>0.0004334178279199884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이상네트웍스 (080010)</t>
        </is>
      </c>
      <c r="B1538" s="8" t="inlineStr">
        <is>
          <t>상품 중개업</t>
        </is>
      </c>
      <c r="C1538" s="9" t="n">
        <v>7740</v>
      </c>
      <c r="D1538" s="10" t="n">
        <v>40</v>
      </c>
      <c r="E1538" s="11" t="n">
        <v>0.0052</v>
      </c>
      <c r="F1538" s="9" t="n">
        <v>76122900000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테라사이언스 (073640)</t>
        </is>
      </c>
      <c r="B1539" t="inlineStr">
        <is>
          <t>기타 금속 가공제품 제조업</t>
        </is>
      </c>
      <c r="C1539" s="7" t="n">
        <v>654</v>
      </c>
      <c r="D1539" s="5" t="n">
        <v>0</v>
      </c>
      <c r="E1539" s="13" t="n">
        <v>0</v>
      </c>
      <c r="F1539" s="7" t="n">
        <v>76111212000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포커스에이아이 (331380)</t>
        </is>
      </c>
      <c r="B1540" s="8" t="inlineStr">
        <is>
          <t>영상 및 음향기기 제조업</t>
        </is>
      </c>
      <c r="C1540" s="9" t="n">
        <v>2080</v>
      </c>
      <c r="D1540" s="10" t="n">
        <v>-30</v>
      </c>
      <c r="E1540" s="11" t="n">
        <v>-0.0142</v>
      </c>
      <c r="F1540" s="9" t="n">
        <v>76044800000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72000000</v>
      </c>
      <c r="AF1540" s="10" t="n">
        <v>34631</v>
      </c>
      <c r="AG1540" s="12" t="n">
        <v>0.0009468103012960781</v>
      </c>
    </row>
    <row r="1541">
      <c r="A1541" t="inlineStr">
        <is>
          <t>동방아그로 (007590)</t>
        </is>
      </c>
      <c r="B1541" t="inlineStr">
        <is>
          <t>비료, 농약 및 살균, 살충제 제조업</t>
        </is>
      </c>
      <c r="C1541" s="7" t="n">
        <v>5580</v>
      </c>
      <c r="D1541" s="5" t="n">
        <v>20</v>
      </c>
      <c r="E1541" s="13" t="n">
        <v>0.0036</v>
      </c>
      <c r="F1541" s="7" t="n">
        <v>75982860000</v>
      </c>
      <c r="G1541" s="5" t="n">
        <v>-2000000</v>
      </c>
      <c r="H1541" s="5" t="n">
        <v>-430</v>
      </c>
      <c r="I1541" s="6" t="n">
        <v>-2.632172571551005e-05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포니링크 (064800)</t>
        </is>
      </c>
      <c r="B1542" s="8" t="inlineStr">
        <is>
          <t>섬유, 의복, 신발 및 가죽제품 소매업</t>
        </is>
      </c>
      <c r="C1542" s="9" t="n">
        <v>2965</v>
      </c>
      <c r="D1542" s="10" t="n">
        <v>225</v>
      </c>
      <c r="E1542" s="11" t="n">
        <v>0.08210000000000001</v>
      </c>
      <c r="F1542" s="9" t="n">
        <v>75788365000</v>
      </c>
      <c r="G1542" s="10" t="n">
        <v>0</v>
      </c>
      <c r="H1542" s="10" t="n">
        <v>-11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-48000000</v>
      </c>
      <c r="AF1542" s="10" t="n">
        <v>-17000</v>
      </c>
      <c r="AG1542" s="12" t="n">
        <v>-0.0006333425981679378</v>
      </c>
    </row>
    <row r="1543">
      <c r="A1543" t="inlineStr">
        <is>
          <t>현대공업 (170030)</t>
        </is>
      </c>
      <c r="B1543" t="inlineStr">
        <is>
          <t>자동차 신품 부품 제조업</t>
        </is>
      </c>
      <c r="C1543" s="7" t="n">
        <v>4940</v>
      </c>
      <c r="D1543" s="5" t="n">
        <v>95</v>
      </c>
      <c r="E1543" s="13" t="n">
        <v>0.0196</v>
      </c>
      <c r="F1543" s="7" t="n">
        <v>75779600000</v>
      </c>
      <c r="G1543" s="5" t="n">
        <v>1000000</v>
      </c>
      <c r="H1543" s="5" t="n">
        <v>200</v>
      </c>
      <c r="I1543" s="6" t="n">
        <v>1.319616361131492e-05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이노메트리 (302430)</t>
        </is>
      </c>
      <c r="B1544" s="8" t="inlineStr">
        <is>
          <t>특수 목적용 기계 제조업</t>
        </is>
      </c>
      <c r="C1544" s="9" t="n">
        <v>7700</v>
      </c>
      <c r="D1544" s="10" t="n">
        <v>1390</v>
      </c>
      <c r="E1544" s="11" t="n">
        <v>0.2203</v>
      </c>
      <c r="F1544" s="9" t="n">
        <v>75714100000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3000000</v>
      </c>
      <c r="AF1544" s="10" t="n">
        <v>-50</v>
      </c>
      <c r="AG1544" s="12" t="n">
        <v>3.96227386972836e-05</v>
      </c>
    </row>
    <row r="1545">
      <c r="A1545" t="inlineStr">
        <is>
          <t>비투엔 (307870)</t>
        </is>
      </c>
      <c r="B1545" t="inlineStr">
        <is>
          <t>소프트웨어 개발 및 공급업</t>
        </is>
      </c>
      <c r="C1545" s="7" t="n">
        <v>1015</v>
      </c>
      <c r="D1545" s="5" t="n">
        <v>25</v>
      </c>
      <c r="E1545" s="13" t="n">
        <v>0.0253</v>
      </c>
      <c r="F1545" s="7" t="n">
        <v>75413485000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16</v>
      </c>
      <c r="AG1545" s="6" t="n">
        <v>0</v>
      </c>
    </row>
    <row r="1546">
      <c r="A1546" s="8" t="inlineStr">
        <is>
          <t>라파스 (214260)</t>
        </is>
      </c>
      <c r="B1546" s="8" t="inlineStr">
        <is>
          <t>기타 화학제품 제조업</t>
        </is>
      </c>
      <c r="C1546" s="9" t="n">
        <v>8450</v>
      </c>
      <c r="D1546" s="10" t="n">
        <v>0</v>
      </c>
      <c r="E1546" s="11" t="n">
        <v>0</v>
      </c>
      <c r="F1546" s="9" t="n">
        <v>75390900000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에스와이스틸텍 (365330)</t>
        </is>
      </c>
      <c r="B1547" t="inlineStr">
        <is>
          <t>구조용 금속제품, 탱크 및 증기발생기 제조업</t>
        </is>
      </c>
      <c r="C1547" s="7" t="n">
        <v>1500</v>
      </c>
      <c r="D1547" s="5" t="n">
        <v>67</v>
      </c>
      <c r="E1547" s="13" t="n">
        <v>0.04679999999999999</v>
      </c>
      <c r="F1547" s="7" t="n">
        <v>75256500000</v>
      </c>
      <c r="G1547" s="5" t="n">
        <v>-1000000</v>
      </c>
      <c r="H1547" s="5" t="n">
        <v>-681</v>
      </c>
      <c r="I1547" s="6" t="n">
        <v>-1.328788875379535e-05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27</v>
      </c>
      <c r="AG1547" s="6" t="n">
        <v>0</v>
      </c>
    </row>
    <row r="1548">
      <c r="A1548" s="8" t="inlineStr">
        <is>
          <t>남화토건 (091590)</t>
        </is>
      </c>
      <c r="B1548" s="8" t="inlineStr">
        <is>
          <t>건물 건설업</t>
        </is>
      </c>
      <c r="C1548" s="9" t="n">
        <v>6410</v>
      </c>
      <c r="D1548" s="10" t="n">
        <v>70</v>
      </c>
      <c r="E1548" s="11" t="n">
        <v>0.011</v>
      </c>
      <c r="F1548" s="9" t="n">
        <v>75253400000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세원물산 (024830)</t>
        </is>
      </c>
      <c r="B1549" t="inlineStr">
        <is>
          <t>자동차 신품 부품 제조업</t>
        </is>
      </c>
      <c r="C1549" s="7" t="n">
        <v>9010</v>
      </c>
      <c r="D1549" s="5" t="n">
        <v>-50</v>
      </c>
      <c r="E1549" s="13" t="n">
        <v>-0.005500000000000001</v>
      </c>
      <c r="F1549" s="7" t="n">
        <v>75233500000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일지테크 (019540)</t>
        </is>
      </c>
      <c r="B1550" s="8" t="inlineStr">
        <is>
          <t>자동차 신품 부품 제조업</t>
        </is>
      </c>
      <c r="C1550" s="9" t="n">
        <v>5560</v>
      </c>
      <c r="D1550" s="10" t="n">
        <v>30</v>
      </c>
      <c r="E1550" s="11" t="n">
        <v>0.0054</v>
      </c>
      <c r="F1550" s="9" t="n">
        <v>75132280000</v>
      </c>
      <c r="G1550" s="10" t="n">
        <v>-1000000</v>
      </c>
      <c r="H1550" s="10" t="n">
        <v>-108</v>
      </c>
      <c r="I1550" s="12" t="n">
        <v>-1.330985829260073e-05</v>
      </c>
      <c r="J1550" s="10" t="n">
        <v>28000000</v>
      </c>
      <c r="K1550" s="10" t="n">
        <v>5000</v>
      </c>
      <c r="L1550" s="12" t="n">
        <v>0.0003726760321928205</v>
      </c>
      <c r="M1550" s="10" t="n">
        <v>0</v>
      </c>
      <c r="N1550" s="10" t="n">
        <v>26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30000000</v>
      </c>
      <c r="AF1550" s="10" t="n">
        <v>5501</v>
      </c>
      <c r="AG1550" s="12" t="n">
        <v>0.0003992957487780219</v>
      </c>
    </row>
    <row r="1551">
      <c r="A1551" t="inlineStr">
        <is>
          <t>삼현철강 (017480)</t>
        </is>
      </c>
      <c r="B1551" t="inlineStr">
        <is>
          <t>1차 철강 제조업</t>
        </is>
      </c>
      <c r="C1551" s="7" t="n">
        <v>4860</v>
      </c>
      <c r="D1551" s="5" t="n">
        <v>35</v>
      </c>
      <c r="E1551" s="13" t="n">
        <v>0.0073</v>
      </c>
      <c r="F1551" s="7" t="n">
        <v>75048120000</v>
      </c>
      <c r="G1551" s="5" t="n">
        <v>6000000</v>
      </c>
      <c r="H1551" s="5" t="n">
        <v>1293</v>
      </c>
      <c r="I1551" s="6" t="n">
        <v>7.994870491092914e-05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남광토건 (001260)</t>
        </is>
      </c>
      <c r="B1552" s="8" t="inlineStr">
        <is>
          <t>토목 건설업</t>
        </is>
      </c>
      <c r="C1552" s="9" t="n">
        <v>7620</v>
      </c>
      <c r="D1552" s="10" t="n">
        <v>70</v>
      </c>
      <c r="E1552" s="11" t="n">
        <v>0.009300000000000001</v>
      </c>
      <c r="F1552" s="9" t="n">
        <v>74919840000</v>
      </c>
      <c r="G1552" s="10" t="n">
        <v>0</v>
      </c>
      <c r="H1552" s="10" t="n">
        <v>14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원준 (382840)</t>
        </is>
      </c>
      <c r="B1553" t="inlineStr">
        <is>
          <t>특수 목적용 기계 제조업</t>
        </is>
      </c>
      <c r="C1553" s="7" t="n">
        <v>4905</v>
      </c>
      <c r="D1553" s="5" t="n">
        <v>115</v>
      </c>
      <c r="E1553" s="13" t="n">
        <v>0.024</v>
      </c>
      <c r="F1553" s="7" t="n">
        <v>74904255000</v>
      </c>
      <c r="G1553" s="5" t="n">
        <v>0</v>
      </c>
      <c r="H1553" s="5" t="n">
        <v>2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-8000000</v>
      </c>
      <c r="AF1553" s="5" t="n">
        <v>-1700</v>
      </c>
      <c r="AG1553" s="6" t="n">
        <v>-0.0001068030113910084</v>
      </c>
    </row>
    <row r="1554">
      <c r="A1554" s="8" t="inlineStr">
        <is>
          <t>SCL사이언스 (246960)</t>
        </is>
      </c>
      <c r="B1554" s="8" t="inlineStr">
        <is>
          <t>의료용품 및 기타 의약 관련제품 제조업</t>
        </is>
      </c>
      <c r="C1554" s="9" t="n">
        <v>2200</v>
      </c>
      <c r="D1554" s="10" t="n">
        <v>175</v>
      </c>
      <c r="E1554" s="11" t="n">
        <v>0.0864</v>
      </c>
      <c r="F1554" s="9" t="n">
        <v>74837400000</v>
      </c>
      <c r="G1554" s="10" t="n">
        <v>-15000000</v>
      </c>
      <c r="H1554" s="10" t="n">
        <v>-7827</v>
      </c>
      <c r="I1554" s="12" t="n">
        <v>-0.0002004345420872452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한국가구 (004590)</t>
        </is>
      </c>
      <c r="B1555" t="inlineStr">
        <is>
          <t>기타 상품 전문 소매업</t>
        </is>
      </c>
      <c r="C1555" s="7" t="n">
        <v>4985</v>
      </c>
      <c r="D1555" s="5" t="n">
        <v>135</v>
      </c>
      <c r="E1555" s="13" t="n">
        <v>0.0278</v>
      </c>
      <c r="F1555" s="7" t="n">
        <v>74775000000</v>
      </c>
      <c r="G1555" s="5" t="n">
        <v>2000000</v>
      </c>
      <c r="H1555" s="5" t="n">
        <v>444</v>
      </c>
      <c r="I1555" s="6" t="n">
        <v>2.674690738883316e-05</v>
      </c>
      <c r="J1555" s="5" t="n">
        <v>0</v>
      </c>
      <c r="K1555" s="5" t="n">
        <v>0</v>
      </c>
      <c r="L1555" s="6" t="n">
        <v>0</v>
      </c>
      <c r="M1555" s="5" t="n">
        <v>-48000000</v>
      </c>
      <c r="N1555" s="5" t="n">
        <v>-9898</v>
      </c>
      <c r="O1555" s="6" t="n">
        <v>-0.000641925777331996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1</v>
      </c>
      <c r="AG1555" s="6" t="n">
        <v>0</v>
      </c>
    </row>
    <row r="1556">
      <c r="A1556" s="8" t="inlineStr">
        <is>
          <t>대림바스 (005750)</t>
        </is>
      </c>
      <c r="B1556" s="8" t="inlineStr">
        <is>
          <t>내화, 비내화 요업제품 제조업</t>
        </is>
      </c>
      <c r="C1556" s="9" t="n">
        <v>4495</v>
      </c>
      <c r="D1556" s="10" t="n">
        <v>140</v>
      </c>
      <c r="E1556" s="11" t="n">
        <v>0.0321</v>
      </c>
      <c r="F1556" s="9" t="n">
        <v>74581040000</v>
      </c>
      <c r="G1556" s="10" t="n">
        <v>2000000</v>
      </c>
      <c r="H1556" s="10" t="n">
        <v>541</v>
      </c>
      <c r="I1556" s="12" t="n">
        <v>2.681646702700848e-05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36</v>
      </c>
      <c r="AG1556" s="12" t="n">
        <v>0</v>
      </c>
    </row>
    <row r="1557">
      <c r="A1557" t="inlineStr">
        <is>
          <t>오파스넷 (173130)</t>
        </is>
      </c>
      <c r="B1557" t="inlineStr">
        <is>
          <t>컴퓨터 프로그래밍, 시스템 통합 및 관리업</t>
        </is>
      </c>
      <c r="C1557" s="7" t="n">
        <v>5710</v>
      </c>
      <c r="D1557" s="5" t="n">
        <v>150</v>
      </c>
      <c r="E1557" s="13" t="n">
        <v>0.027</v>
      </c>
      <c r="F1557" s="7" t="n">
        <v>74492660000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12000000</v>
      </c>
      <c r="AF1557" s="5" t="n">
        <v>2166</v>
      </c>
      <c r="AG1557" s="6" t="n">
        <v>0.0001610896966224592</v>
      </c>
    </row>
    <row r="1558">
      <c r="A1558" s="8" t="inlineStr">
        <is>
          <t>피제이메탈 (128660)</t>
        </is>
      </c>
      <c r="B1558" s="8" t="inlineStr">
        <is>
          <t>1차 비철금속 제조업</t>
        </is>
      </c>
      <c r="C1558" s="9" t="n">
        <v>3000</v>
      </c>
      <c r="D1558" s="10" t="n">
        <v>20</v>
      </c>
      <c r="E1558" s="11" t="n">
        <v>0.0067</v>
      </c>
      <c r="F1558" s="9" t="n">
        <v>74409000000</v>
      </c>
      <c r="G1558" s="10" t="n">
        <v>1000000</v>
      </c>
      <c r="H1558" s="10" t="n">
        <v>317</v>
      </c>
      <c r="I1558" s="12" t="n">
        <v>1.343923450120281e-05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3000000</v>
      </c>
      <c r="AF1558" s="10" t="n">
        <v>850</v>
      </c>
      <c r="AG1558" s="12" t="n">
        <v>4.031770350360843e-05</v>
      </c>
    </row>
    <row r="1559">
      <c r="A1559" t="inlineStr">
        <is>
          <t>삼호개발 (010960)</t>
        </is>
      </c>
      <c r="B1559" t="inlineStr">
        <is>
          <t>기반조성 및 시설물 축조관련 전문공사업</t>
        </is>
      </c>
      <c r="C1559" s="7" t="n">
        <v>3080</v>
      </c>
      <c r="D1559" s="5" t="n">
        <v>35</v>
      </c>
      <c r="E1559" s="13" t="n">
        <v>0.0115</v>
      </c>
      <c r="F1559" s="7" t="n">
        <v>74289600000</v>
      </c>
      <c r="G1559" s="5" t="n">
        <v>0</v>
      </c>
      <c r="H1559" s="5" t="n">
        <v>38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25</v>
      </c>
      <c r="AG1559" s="6" t="n">
        <v>0</v>
      </c>
    </row>
    <row r="1560">
      <c r="A1560" s="8" t="inlineStr">
        <is>
          <t>에스트래픽 (234300)</t>
        </is>
      </c>
      <c r="B1560" s="8" t="inlineStr">
        <is>
          <t>컴퓨터 프로그래밍, 시스템 통합 및 관리업</t>
        </is>
      </c>
      <c r="C1560" s="9" t="n">
        <v>2730</v>
      </c>
      <c r="D1560" s="10" t="n">
        <v>30</v>
      </c>
      <c r="E1560" s="11" t="n">
        <v>0.0111</v>
      </c>
      <c r="F1560" s="9" t="n">
        <v>74275110000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일동홀딩스 (000230)</t>
        </is>
      </c>
      <c r="B1561" t="inlineStr">
        <is>
          <t>의약품 제조업</t>
        </is>
      </c>
      <c r="C1561" s="7" t="n">
        <v>6430</v>
      </c>
      <c r="D1561" s="5" t="n">
        <v>-140</v>
      </c>
      <c r="E1561" s="13" t="n">
        <v>-0.0213</v>
      </c>
      <c r="F1561" s="7" t="n">
        <v>74202200000</v>
      </c>
      <c r="G1561" s="5" t="n">
        <v>0</v>
      </c>
      <c r="H1561" s="5" t="n">
        <v>12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팜젠사이언스 (004720)</t>
        </is>
      </c>
      <c r="B1562" s="8" t="inlineStr">
        <is>
          <t>의약품 제조업</t>
        </is>
      </c>
      <c r="C1562" s="9" t="n">
        <v>3260</v>
      </c>
      <c r="D1562" s="10" t="n">
        <v>15</v>
      </c>
      <c r="E1562" s="11" t="n">
        <v>0.0046</v>
      </c>
      <c r="F1562" s="9" t="n">
        <v>73852040000</v>
      </c>
      <c r="G1562" s="10" t="n">
        <v>0</v>
      </c>
      <c r="H1562" s="10" t="n">
        <v>31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3820</v>
      </c>
      <c r="D1563" s="5" t="n">
        <v>50</v>
      </c>
      <c r="E1563" s="13" t="n">
        <v>0.0133</v>
      </c>
      <c r="F1563" s="7" t="n">
        <v>73802400000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1000000</v>
      </c>
      <c r="AF1563" s="5" t="n">
        <v>311</v>
      </c>
      <c r="AG1563" s="6" t="n">
        <v>1.354969486087173e-05</v>
      </c>
    </row>
    <row r="1564">
      <c r="A1564" s="8" t="inlineStr">
        <is>
          <t>SY동아 (041930)</t>
        </is>
      </c>
      <c r="B1564" s="8" t="inlineStr">
        <is>
          <t>고무제품 제조업</t>
        </is>
      </c>
      <c r="C1564" s="9" t="n">
        <v>4855</v>
      </c>
      <c r="D1564" s="10" t="n">
        <v>140</v>
      </c>
      <c r="E1564" s="11" t="n">
        <v>0.0297</v>
      </c>
      <c r="F1564" s="9" t="n">
        <v>73796000000</v>
      </c>
      <c r="G1564" s="10" t="n">
        <v>-2000000</v>
      </c>
      <c r="H1564" s="10" t="n">
        <v>-465</v>
      </c>
      <c r="I1564" s="12" t="n">
        <v>-2.710173993170362e-05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51000000</v>
      </c>
      <c r="AF1564" s="10" t="n">
        <v>10688</v>
      </c>
      <c r="AG1564" s="12" t="n">
        <v>0.0006910943682584421</v>
      </c>
    </row>
    <row r="1565">
      <c r="A1565" t="inlineStr">
        <is>
          <t>디케이락 (105740)</t>
        </is>
      </c>
      <c r="B1565" t="inlineStr">
        <is>
          <t>일반 목적용 기계 제조업</t>
        </is>
      </c>
      <c r="C1565" s="7" t="n">
        <v>7250</v>
      </c>
      <c r="D1565" s="5" t="n">
        <v>220</v>
      </c>
      <c r="E1565" s="13" t="n">
        <v>0.0313</v>
      </c>
      <c r="F1565" s="7" t="n">
        <v>73718000000</v>
      </c>
      <c r="G1565" s="5" t="n">
        <v>-225000000</v>
      </c>
      <c r="H1565" s="5" t="n">
        <v>-32316</v>
      </c>
      <c r="I1565" s="6" t="n">
        <v>-0.003052171789793537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-50</v>
      </c>
      <c r="AG1565" s="6" t="n">
        <v>0</v>
      </c>
    </row>
    <row r="1566">
      <c r="A1566" s="8" t="inlineStr">
        <is>
          <t>정다운 (208140)</t>
        </is>
      </c>
      <c r="B1566" s="8" t="inlineStr">
        <is>
          <t>도축, 육류 가공 및 저장 처리업</t>
        </is>
      </c>
      <c r="C1566" s="9" t="n">
        <v>2255</v>
      </c>
      <c r="D1566" s="10" t="n">
        <v>-10</v>
      </c>
      <c r="E1566" s="11" t="n">
        <v>-0.0044</v>
      </c>
      <c r="F1566" s="9" t="n">
        <v>73702420000</v>
      </c>
      <c r="G1566" s="10" t="n">
        <v>2000000</v>
      </c>
      <c r="H1566" s="10" t="n">
        <v>763</v>
      </c>
      <c r="I1566" s="12" t="n">
        <v>2.713615102462036e-05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-199</v>
      </c>
      <c r="AG1566" s="12" t="n">
        <v>0</v>
      </c>
    </row>
    <row r="1567">
      <c r="A1567" t="inlineStr">
        <is>
          <t>선바이오 (067370)</t>
        </is>
      </c>
      <c r="B1567" t="inlineStr">
        <is>
          <t>의약품 제조업</t>
        </is>
      </c>
      <c r="C1567" s="7" t="n">
        <v>6030</v>
      </c>
      <c r="D1567" s="5" t="n">
        <v>30</v>
      </c>
      <c r="E1567" s="13" t="n">
        <v>0.005</v>
      </c>
      <c r="F1567" s="7" t="n">
        <v>73644390000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6</v>
      </c>
      <c r="AG1567" s="6" t="n">
        <v>0</v>
      </c>
    </row>
    <row r="1568">
      <c r="A1568" s="8" t="inlineStr">
        <is>
          <t>성창기업지주 (000180)</t>
        </is>
      </c>
      <c r="B1568" s="8" t="inlineStr">
        <is>
          <t>회사 본부 및 경영 컨설팅 서비스업</t>
        </is>
      </c>
      <c r="C1568" s="9" t="n">
        <v>5270</v>
      </c>
      <c r="D1568" s="10" t="n">
        <v>-20</v>
      </c>
      <c r="E1568" s="11" t="n">
        <v>-0.0038</v>
      </c>
      <c r="F1568" s="9" t="n">
        <v>73516500000</v>
      </c>
      <c r="G1568" s="10" t="n">
        <v>0</v>
      </c>
      <c r="H1568" s="10" t="n">
        <v>24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4000000</v>
      </c>
      <c r="AF1568" s="10" t="n">
        <v>666</v>
      </c>
      <c r="AG1568" s="12" t="n">
        <v>5.44095543177382e-05</v>
      </c>
    </row>
    <row r="1569">
      <c r="A1569" t="inlineStr">
        <is>
          <t>한국컴퓨터 (054040)</t>
        </is>
      </c>
      <c r="B1569" t="inlineStr">
        <is>
          <t>전자부품 제조업</t>
        </is>
      </c>
      <c r="C1569" s="7" t="n">
        <v>4570</v>
      </c>
      <c r="D1569" s="5" t="n">
        <v>55</v>
      </c>
      <c r="E1569" s="13" t="n">
        <v>0.0122</v>
      </c>
      <c r="F1569" s="7" t="n">
        <v>73444470000</v>
      </c>
      <c r="G1569" s="5" t="n">
        <v>0</v>
      </c>
      <c r="H1569" s="5" t="n">
        <v>2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-80</v>
      </c>
      <c r="AG1569" s="6" t="n">
        <v>0</v>
      </c>
    </row>
    <row r="1570">
      <c r="A1570" s="8" t="inlineStr">
        <is>
          <t>지엠비코리아 (013870)</t>
        </is>
      </c>
      <c r="B1570" s="8" t="inlineStr">
        <is>
          <t>자동차 신품 부품 제조업</t>
        </is>
      </c>
      <c r="C1570" s="9" t="n">
        <v>3850</v>
      </c>
      <c r="D1570" s="10" t="n">
        <v>-5</v>
      </c>
      <c r="E1570" s="11" t="n">
        <v>-0.0013</v>
      </c>
      <c r="F1570" s="9" t="n">
        <v>73427200000</v>
      </c>
      <c r="G1570" s="10" t="n">
        <v>-3000000</v>
      </c>
      <c r="H1570" s="10" t="n">
        <v>-787</v>
      </c>
      <c r="I1570" s="12" t="n">
        <v>-4.085679421249891e-05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7</v>
      </c>
      <c r="AG1570" s="12" t="n">
        <v>0</v>
      </c>
    </row>
    <row r="1571">
      <c r="A1571" t="inlineStr">
        <is>
          <t>수젠텍 (253840)</t>
        </is>
      </c>
      <c r="B1571" t="inlineStr">
        <is>
          <t>의료용품 및 기타 의약 관련제품 제조업</t>
        </is>
      </c>
      <c r="C1571" s="7" t="n">
        <v>4370</v>
      </c>
      <c r="D1571" s="5" t="n">
        <v>-460</v>
      </c>
      <c r="E1571" s="13" t="n">
        <v>-0.09519999999999999</v>
      </c>
      <c r="F1571" s="7" t="n">
        <v>73166910000</v>
      </c>
      <c r="G1571" s="5" t="n">
        <v>-4000000</v>
      </c>
      <c r="H1571" s="5" t="n">
        <v>-878</v>
      </c>
      <c r="I1571" s="6" t="n">
        <v>-5.466952205580364e-05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224000000</v>
      </c>
      <c r="AF1571" s="5" t="n">
        <v>51781</v>
      </c>
      <c r="AG1571" s="6" t="n">
        <v>0.003061493235125004</v>
      </c>
    </row>
    <row r="1572">
      <c r="A1572" s="8" t="inlineStr">
        <is>
          <t>CJ씨푸드 (011150)</t>
        </is>
      </c>
      <c r="B1572" s="8" t="inlineStr">
        <is>
          <t>기타 식품 제조업</t>
        </is>
      </c>
      <c r="C1572" s="9" t="n">
        <v>2035</v>
      </c>
      <c r="D1572" s="10" t="n">
        <v>0</v>
      </c>
      <c r="E1572" s="11" t="n">
        <v>0</v>
      </c>
      <c r="F1572" s="9" t="n">
        <v>73117550000</v>
      </c>
      <c r="G1572" s="10" t="n">
        <v>0</v>
      </c>
      <c r="H1572" s="10" t="n">
        <v>54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딜리셔스 (483350)</t>
        </is>
      </c>
      <c r="B1573" t="inlineStr">
        <is>
          <t>무점포 소매업</t>
        </is>
      </c>
      <c r="C1573" s="7" t="n">
        <v>3335</v>
      </c>
      <c r="D1573" s="5" t="n">
        <v>-150</v>
      </c>
      <c r="E1573" s="13" t="n">
        <v>-0.043</v>
      </c>
      <c r="F1573" s="7" t="n">
        <v>72963130000</v>
      </c>
      <c r="G1573" s="5" t="n">
        <v>-1000000</v>
      </c>
      <c r="H1573" s="5" t="n">
        <v>-361</v>
      </c>
      <c r="I1573" s="6" t="n">
        <v>-1.37055523796745e-05</v>
      </c>
      <c r="J1573" s="5" t="n">
        <v>0</v>
      </c>
      <c r="K1573" s="5" t="n">
        <v>0</v>
      </c>
      <c r="L1573" s="6" t="n">
        <v>0</v>
      </c>
      <c r="M1573" s="5" t="n">
        <v>3000000</v>
      </c>
      <c r="N1573" s="5" t="n">
        <v>898</v>
      </c>
      <c r="O1573" s="6" t="n">
        <v>4.111665713902351e-05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-49000000</v>
      </c>
      <c r="AF1573" s="5" t="n">
        <v>-14616</v>
      </c>
      <c r="AG1573" s="6" t="n">
        <v>-0.0006715720666040506</v>
      </c>
    </row>
    <row r="1574">
      <c r="A1574" s="8" t="inlineStr">
        <is>
          <t>아이티센엔텍 (010280)</t>
        </is>
      </c>
      <c r="B1574" s="8" t="inlineStr">
        <is>
          <t>컴퓨터 프로그래밍, 시스템 통합 및 관리업</t>
        </is>
      </c>
      <c r="C1574" s="9" t="n">
        <v>5600</v>
      </c>
      <c r="D1574" s="10" t="n">
        <v>50</v>
      </c>
      <c r="E1574" s="11" t="n">
        <v>0.009000000000000001</v>
      </c>
      <c r="F1574" s="9" t="n">
        <v>72934400000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중앙에너비스 (000440)</t>
        </is>
      </c>
      <c r="B1575" t="inlineStr">
        <is>
          <t>기타 전문 도매업</t>
        </is>
      </c>
      <c r="C1575" s="7" t="n">
        <v>11710</v>
      </c>
      <c r="D1575" s="5" t="n">
        <v>20</v>
      </c>
      <c r="E1575" s="13" t="n">
        <v>0.0017</v>
      </c>
      <c r="F1575" s="7" t="n">
        <v>72918170000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마음AI (377480)</t>
        </is>
      </c>
      <c r="B1576" s="8" t="inlineStr">
        <is>
          <t>소프트웨어 개발 및 공급업</t>
        </is>
      </c>
      <c r="C1576" s="9" t="n">
        <v>10250</v>
      </c>
      <c r="D1576" s="10" t="n">
        <v>-230</v>
      </c>
      <c r="E1576" s="11" t="n">
        <v>-0.0219</v>
      </c>
      <c r="F1576" s="9" t="n">
        <v>72877500000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7000000</v>
      </c>
      <c r="AF1576" s="10" t="n">
        <v>693</v>
      </c>
      <c r="AG1576" s="12" t="n">
        <v>9.605159342732667e-05</v>
      </c>
    </row>
    <row r="1577">
      <c r="A1577" t="inlineStr">
        <is>
          <t>이녹스 (088390)</t>
        </is>
      </c>
      <c r="B1577" t="inlineStr">
        <is>
          <t>그외 기타 운송장비 제조업</t>
        </is>
      </c>
      <c r="C1577" s="7" t="n">
        <v>7750</v>
      </c>
      <c r="D1577" s="5" t="n">
        <v>250</v>
      </c>
      <c r="E1577" s="13" t="n">
        <v>0.0333</v>
      </c>
      <c r="F1577" s="7" t="n">
        <v>72733750000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녹십자엠에스 (142280)</t>
        </is>
      </c>
      <c r="B1578" s="8" t="inlineStr">
        <is>
          <t>의료용품 및 기타 의약 관련제품 제조업</t>
        </is>
      </c>
      <c r="C1578" s="9" t="n">
        <v>3035</v>
      </c>
      <c r="D1578" s="10" t="n">
        <v>-125</v>
      </c>
      <c r="E1578" s="11" t="n">
        <v>-0.0396</v>
      </c>
      <c r="F1578" s="9" t="n">
        <v>72727705000</v>
      </c>
      <c r="G1578" s="10" t="n">
        <v>-1000000</v>
      </c>
      <c r="H1578" s="10" t="n">
        <v>-200</v>
      </c>
      <c r="I1578" s="12" t="n">
        <v>-1.374991827392326e-05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23000000</v>
      </c>
      <c r="AF1578" s="10" t="n">
        <v>7500</v>
      </c>
      <c r="AG1578" s="12" t="n">
        <v>0.000316248120300235</v>
      </c>
    </row>
    <row r="1579">
      <c r="A1579" t="inlineStr">
        <is>
          <t>양지사 (030960)</t>
        </is>
      </c>
      <c r="B1579" t="inlineStr">
        <is>
          <t>인쇄 및 인쇄관련 산업</t>
        </is>
      </c>
      <c r="C1579" s="7" t="n">
        <v>4550</v>
      </c>
      <c r="D1579" s="5" t="n">
        <v>45</v>
      </c>
      <c r="E1579" s="13" t="n">
        <v>0.01</v>
      </c>
      <c r="F1579" s="7" t="n">
        <v>72709000000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씨티씨바이오 (060590)</t>
        </is>
      </c>
      <c r="B1580" s="8" t="inlineStr">
        <is>
          <t>의약품 제조업</t>
        </is>
      </c>
      <c r="C1580" s="9" t="n">
        <v>3005</v>
      </c>
      <c r="D1580" s="10" t="n">
        <v>-10</v>
      </c>
      <c r="E1580" s="11" t="n">
        <v>-0.0033</v>
      </c>
      <c r="F1580" s="9" t="n">
        <v>72663905000</v>
      </c>
      <c r="G1580" s="10" t="n">
        <v>3000000</v>
      </c>
      <c r="H1580" s="10" t="n">
        <v>888</v>
      </c>
      <c r="I1580" s="12" t="n">
        <v>4.128597272607356e-05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싸이닉솔루션 (234030)</t>
        </is>
      </c>
      <c r="B1581" t="inlineStr">
        <is>
          <t>반도체 제조업</t>
        </is>
      </c>
      <c r="C1581" s="7" t="n">
        <v>3075</v>
      </c>
      <c r="D1581" s="5" t="n">
        <v>85</v>
      </c>
      <c r="E1581" s="13" t="n">
        <v>0.0284</v>
      </c>
      <c r="F1581" s="7" t="n">
        <v>72585375000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팅크웨어 (084730)</t>
        </is>
      </c>
      <c r="B1582" s="8" t="inlineStr">
        <is>
          <t>통신 및 방송 장비 제조업</t>
        </is>
      </c>
      <c r="C1582" s="9" t="n">
        <v>6520</v>
      </c>
      <c r="D1582" s="10" t="n">
        <v>290</v>
      </c>
      <c r="E1582" s="11" t="n">
        <v>0.04650000000000001</v>
      </c>
      <c r="F1582" s="9" t="n">
        <v>72430680000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15000000</v>
      </c>
      <c r="AF1582" s="10" t="n">
        <v>2356</v>
      </c>
      <c r="AG1582" s="12" t="n">
        <v>0.0002070945626908376</v>
      </c>
    </row>
    <row r="1583">
      <c r="A1583" t="inlineStr">
        <is>
          <t>라이온켐텍 (171120)</t>
        </is>
      </c>
      <c r="B1583" t="inlineStr">
        <is>
          <t>기타 화학제품 제조업</t>
        </is>
      </c>
      <c r="C1583" s="7" t="n">
        <v>2015</v>
      </c>
      <c r="D1583" s="5" t="n">
        <v>0</v>
      </c>
      <c r="E1583" s="13" t="n">
        <v>0</v>
      </c>
      <c r="F1583" s="7" t="n">
        <v>72340515000</v>
      </c>
      <c r="G1583" s="5" t="n">
        <v>100000000</v>
      </c>
      <c r="H1583" s="5" t="n">
        <v>50023</v>
      </c>
      <c r="I1583" s="6" t="n">
        <v>0.001382351231533256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HC보광산업 (225530)</t>
        </is>
      </c>
      <c r="B1584" s="8" t="inlineStr">
        <is>
          <t>기타 비금속 광물제품 제조업</t>
        </is>
      </c>
      <c r="C1584" s="9" t="n">
        <v>1990</v>
      </c>
      <c r="D1584" s="10" t="n">
        <v>5</v>
      </c>
      <c r="E1584" s="11" t="n">
        <v>0.0025</v>
      </c>
      <c r="F1584" s="9" t="n">
        <v>72312620000</v>
      </c>
      <c r="G1584" s="10" t="n">
        <v>0</v>
      </c>
      <c r="H1584" s="10" t="n">
        <v>218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선도전기 (007610)</t>
        </is>
      </c>
      <c r="B1585" t="inlineStr">
        <is>
          <t>전동기, 발전기 및 전기 변환 · 공급 · 제어 장치 제조업</t>
        </is>
      </c>
      <c r="C1585" s="7" t="n">
        <v>4015</v>
      </c>
      <c r="D1585" s="5" t="n">
        <v>120</v>
      </c>
      <c r="E1585" s="13" t="n">
        <v>0.0308</v>
      </c>
      <c r="F1585" s="7" t="n">
        <v>72270000000</v>
      </c>
      <c r="G1585" s="5" t="n">
        <v>-10000000</v>
      </c>
      <c r="H1585" s="5" t="n">
        <v>-2649</v>
      </c>
      <c r="I1585" s="6" t="n">
        <v>-0.0001383700013837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대창솔루션 (096350)</t>
        </is>
      </c>
      <c r="B1586" s="8" t="inlineStr">
        <is>
          <t>구조용 금속제품, 탱크 및 증기발생기 제조업</t>
        </is>
      </c>
      <c r="C1586" s="9" t="n">
        <v>1960</v>
      </c>
      <c r="D1586" s="10" t="n">
        <v>65</v>
      </c>
      <c r="E1586" s="11" t="n">
        <v>0.0343</v>
      </c>
      <c r="F1586" s="9" t="n">
        <v>72233840000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오텍 (067170)</t>
        </is>
      </c>
      <c r="B1587" t="inlineStr">
        <is>
          <t>자동차 재제조 부품 제조업</t>
        </is>
      </c>
      <c r="C1587" s="7" t="n">
        <v>2625</v>
      </c>
      <c r="D1587" s="5" t="n">
        <v>125</v>
      </c>
      <c r="E1587" s="13" t="n">
        <v>0.05</v>
      </c>
      <c r="F1587" s="7" t="n">
        <v>72082500000</v>
      </c>
      <c r="G1587" s="5" t="n">
        <v>-7000000</v>
      </c>
      <c r="H1587" s="5" t="n">
        <v>-2558</v>
      </c>
      <c r="I1587" s="6" t="n">
        <v>-9.711094925952901e-05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-93000000</v>
      </c>
      <c r="AF1587" s="5" t="n">
        <v>-37500</v>
      </c>
      <c r="AG1587" s="6" t="n">
        <v>-0.0012901883258766</v>
      </c>
    </row>
    <row r="1588">
      <c r="A1588" s="8" t="inlineStr">
        <is>
          <t>포바이포 (389140)</t>
        </is>
      </c>
      <c r="B1588" s="8" t="inlineStr">
        <is>
          <t>영화, 비디오물, 방송프로그램 제작 및 배급업</t>
        </is>
      </c>
      <c r="C1588" s="9" t="n">
        <v>5040</v>
      </c>
      <c r="D1588" s="10" t="n">
        <v>45</v>
      </c>
      <c r="E1588" s="11" t="n">
        <v>0.009000000000000001</v>
      </c>
      <c r="F1588" s="9" t="n">
        <v>71915760000</v>
      </c>
      <c r="G1588" s="10" t="n">
        <v>0</v>
      </c>
      <c r="H1588" s="10" t="n">
        <v>-16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엔케이 (085310)</t>
        </is>
      </c>
      <c r="B1589" t="inlineStr">
        <is>
          <t>구조용 금속제품, 탱크 및 증기발생기 제조업</t>
        </is>
      </c>
      <c r="C1589" s="7" t="n">
        <v>9690</v>
      </c>
      <c r="D1589" s="5" t="n">
        <v>260</v>
      </c>
      <c r="E1589" s="13" t="n">
        <v>0.0276</v>
      </c>
      <c r="F1589" s="7" t="n">
        <v>71880420000</v>
      </c>
      <c r="G1589" s="5" t="n">
        <v>96000000</v>
      </c>
      <c r="H1589" s="5" t="n">
        <v>10377</v>
      </c>
      <c r="I1589" s="6" t="n">
        <v>0.001335551461719339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71844300000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동국생명과학 (303810)</t>
        </is>
      </c>
      <c r="B1591" t="inlineStr">
        <is>
          <t>의약품 제조업</t>
        </is>
      </c>
      <c r="C1591" s="7" t="n">
        <v>2245</v>
      </c>
      <c r="D1591" s="5" t="n">
        <v>5</v>
      </c>
      <c r="E1591" s="13" t="n">
        <v>0.0022</v>
      </c>
      <c r="F1591" s="7" t="n">
        <v>71804080000</v>
      </c>
      <c r="G1591" s="5" t="n">
        <v>0</v>
      </c>
      <c r="H1591" s="5" t="n">
        <v>1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3</v>
      </c>
      <c r="AG1591" s="6" t="n">
        <v>0</v>
      </c>
    </row>
    <row r="1592">
      <c r="A1592" s="8" t="inlineStr">
        <is>
          <t>APS이노베이션 (079810)</t>
        </is>
      </c>
      <c r="B1592" s="8" t="inlineStr">
        <is>
          <t>기타 전기장비 제조업</t>
        </is>
      </c>
      <c r="C1592" s="9" t="n">
        <v>3330</v>
      </c>
      <c r="D1592" s="10" t="n">
        <v>65</v>
      </c>
      <c r="E1592" s="11" t="n">
        <v>0.0199</v>
      </c>
      <c r="F1592" s="9" t="n">
        <v>71688240000</v>
      </c>
      <c r="G1592" s="10" t="n">
        <v>1000000</v>
      </c>
      <c r="H1592" s="10" t="n">
        <v>310</v>
      </c>
      <c r="I1592" s="12" t="n">
        <v>1.394928931160815e-05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1</v>
      </c>
      <c r="AG1592" s="12" t="n">
        <v>0</v>
      </c>
    </row>
    <row r="1593">
      <c r="A1593" t="inlineStr">
        <is>
          <t>레이 (228670)</t>
        </is>
      </c>
      <c r="B1593" t="inlineStr">
        <is>
          <t>의료용 기기 제조업</t>
        </is>
      </c>
      <c r="C1593" s="7" t="n">
        <v>4580</v>
      </c>
      <c r="D1593" s="5" t="n">
        <v>10</v>
      </c>
      <c r="E1593" s="13" t="n">
        <v>0.0022</v>
      </c>
      <c r="F1593" s="7" t="n">
        <v>71631200000</v>
      </c>
      <c r="G1593" s="5" t="n">
        <v>0</v>
      </c>
      <c r="H1593" s="5" t="n">
        <v>1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5000000</v>
      </c>
      <c r="AF1593" s="5" t="n">
        <v>1130</v>
      </c>
      <c r="AG1593" s="6" t="n">
        <v>6.980198572688996e-05</v>
      </c>
    </row>
    <row r="1594">
      <c r="A1594" s="8" t="inlineStr">
        <is>
          <t>시공테크 (020710)</t>
        </is>
      </c>
      <c r="B1594" s="8" t="inlineStr">
        <is>
          <t>전문디자인업</t>
        </is>
      </c>
      <c r="C1594" s="9" t="n">
        <v>3570</v>
      </c>
      <c r="D1594" s="10" t="n">
        <v>60</v>
      </c>
      <c r="E1594" s="11" t="n">
        <v>0.0171</v>
      </c>
      <c r="F1594" s="9" t="n">
        <v>71567790000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-4000000</v>
      </c>
      <c r="AF1594" s="10" t="n">
        <v>-1114</v>
      </c>
      <c r="AG1594" s="12" t="n">
        <v>-5.589106496092725e-05</v>
      </c>
    </row>
    <row r="1595">
      <c r="A1595" t="inlineStr">
        <is>
          <t>엔브이에이치코리아 (067570)</t>
        </is>
      </c>
      <c r="B1595" t="inlineStr">
        <is>
          <t>자동차 신품 부품 제조업</t>
        </is>
      </c>
      <c r="C1595" s="7" t="n">
        <v>1697</v>
      </c>
      <c r="D1595" s="5" t="n">
        <v>19</v>
      </c>
      <c r="E1595" s="13" t="n">
        <v>0.0113</v>
      </c>
      <c r="F1595" s="7" t="n">
        <v>71562490000</v>
      </c>
      <c r="G1595" s="5" t="n">
        <v>-39000000</v>
      </c>
      <c r="H1595" s="5" t="n">
        <v>-23126</v>
      </c>
      <c r="I1595" s="6" t="n">
        <v>-0.0005449782420930294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휴마시스 (205470)</t>
        </is>
      </c>
      <c r="B1596" s="8" t="inlineStr">
        <is>
          <t>의료용품 및 기타 의약 관련제품 제조업</t>
        </is>
      </c>
      <c r="C1596" s="9" t="n">
        <v>2900</v>
      </c>
      <c r="D1596" s="10" t="n">
        <v>-180</v>
      </c>
      <c r="E1596" s="11" t="n">
        <v>-0.0584</v>
      </c>
      <c r="F1596" s="9" t="n">
        <v>71557500000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뉴프렉스 (085670)</t>
        </is>
      </c>
      <c r="B1597" t="inlineStr">
        <is>
          <t>전자부품 제조업</t>
        </is>
      </c>
      <c r="C1597" s="7" t="n">
        <v>2915</v>
      </c>
      <c r="D1597" s="5" t="n">
        <v>55</v>
      </c>
      <c r="E1597" s="13" t="n">
        <v>0.0192</v>
      </c>
      <c r="F1597" s="7" t="n">
        <v>71417500000</v>
      </c>
      <c r="G1597" s="5" t="n">
        <v>-1000000</v>
      </c>
      <c r="H1597" s="5" t="n">
        <v>-351</v>
      </c>
      <c r="I1597" s="6" t="n">
        <v>-1.400217033640214e-05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삼정펄프 (009770)</t>
        </is>
      </c>
      <c r="B1598" s="8" t="inlineStr">
        <is>
          <t>펄프, 종이 및 판지 제조업</t>
        </is>
      </c>
      <c r="C1598" s="9" t="n">
        <v>28550</v>
      </c>
      <c r="D1598" s="10" t="n">
        <v>300</v>
      </c>
      <c r="E1598" s="11" t="n">
        <v>0.0106</v>
      </c>
      <c r="F1598" s="9" t="n">
        <v>71346450000</v>
      </c>
      <c r="G1598" s="10" t="n">
        <v>35000000</v>
      </c>
      <c r="H1598" s="10" t="n">
        <v>1258</v>
      </c>
      <c r="I1598" s="12" t="n">
        <v>0.0004905640014324469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-8000000</v>
      </c>
      <c r="AF1598" s="10" t="n">
        <v>-282</v>
      </c>
      <c r="AG1598" s="12" t="n">
        <v>-0.0001121289146131307</v>
      </c>
    </row>
    <row r="1599">
      <c r="A1599" t="inlineStr">
        <is>
          <t>신일제약 (012790)</t>
        </is>
      </c>
      <c r="B1599" t="inlineStr">
        <is>
          <t>의약품 제조업</t>
        </is>
      </c>
      <c r="C1599" s="7" t="n">
        <v>5950</v>
      </c>
      <c r="D1599" s="5" t="n">
        <v>0</v>
      </c>
      <c r="E1599" s="13" t="n">
        <v>0</v>
      </c>
      <c r="F1599" s="7" t="n">
        <v>71316700000</v>
      </c>
      <c r="G1599" s="5" t="n">
        <v>1000000</v>
      </c>
      <c r="H1599" s="5" t="n">
        <v>122</v>
      </c>
      <c r="I1599" s="6" t="n">
        <v>1.402196119562459e-05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-2000000</v>
      </c>
      <c r="AF1599" s="5" t="n">
        <v>-343</v>
      </c>
      <c r="AG1599" s="6" t="n">
        <v>-2.804392239124917e-05</v>
      </c>
    </row>
    <row r="1600">
      <c r="A1600" s="8" t="inlineStr">
        <is>
          <t>피제이전자 (006140)</t>
        </is>
      </c>
      <c r="B1600" s="8" t="inlineStr">
        <is>
          <t>의료용 기기 제조업</t>
        </is>
      </c>
      <c r="C1600" s="9" t="n">
        <v>4790</v>
      </c>
      <c r="D1600" s="10" t="n">
        <v>95</v>
      </c>
      <c r="E1600" s="11" t="n">
        <v>0.0202</v>
      </c>
      <c r="F1600" s="9" t="n">
        <v>71203350000</v>
      </c>
      <c r="G1600" s="10" t="n">
        <v>-24000000</v>
      </c>
      <c r="H1600" s="10" t="n">
        <v>-5164</v>
      </c>
      <c r="I1600" s="12" t="n">
        <v>-0.000337062792691636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디에스엠 (104040)</t>
        </is>
      </c>
      <c r="B1601" t="inlineStr">
        <is>
          <t>자동차 신품 부품 제조업</t>
        </is>
      </c>
      <c r="C1601" s="7" t="n">
        <v>2655</v>
      </c>
      <c r="D1601" s="5" t="n">
        <v>25</v>
      </c>
      <c r="E1601" s="13" t="n">
        <v>0.0095</v>
      </c>
      <c r="F1601" s="7" t="n">
        <v>71188515000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-67000000</v>
      </c>
      <c r="N1601" s="5" t="n">
        <v>-25000</v>
      </c>
      <c r="O1601" s="6" t="n">
        <v>-0.0009411630513714187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2000000</v>
      </c>
      <c r="AF1601" s="5" t="n">
        <v>615</v>
      </c>
      <c r="AG1601" s="6" t="n">
        <v>2.809441944392294e-05</v>
      </c>
    </row>
    <row r="1602">
      <c r="A1602" s="8" t="inlineStr">
        <is>
          <t>아리바이오랩 (261780)</t>
        </is>
      </c>
      <c r="B1602" s="8" t="inlineStr">
        <is>
          <t>자연과학 및 공학 연구개발업</t>
        </is>
      </c>
      <c r="C1602" s="9" t="n">
        <v>2450</v>
      </c>
      <c r="D1602" s="10" t="n">
        <v>115</v>
      </c>
      <c r="E1602" s="11" t="n">
        <v>0.0493</v>
      </c>
      <c r="F1602" s="9" t="n">
        <v>70939750000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66000000</v>
      </c>
      <c r="AF1602" s="10" t="n">
        <v>28267</v>
      </c>
      <c r="AG1602" s="12" t="n">
        <v>0.0009303669663341074</v>
      </c>
    </row>
    <row r="1603">
      <c r="A1603" t="inlineStr">
        <is>
          <t>동양고속 (084670)</t>
        </is>
      </c>
      <c r="B1603" t="inlineStr">
        <is>
          <t>육상 여객 운송업</t>
        </is>
      </c>
      <c r="C1603" s="7" t="n">
        <v>24500</v>
      </c>
      <c r="D1603" s="5" t="n">
        <v>500</v>
      </c>
      <c r="E1603" s="13" t="n">
        <v>0.0208</v>
      </c>
      <c r="F1603" s="7" t="n">
        <v>70927500000</v>
      </c>
      <c r="G1603" s="5" t="n">
        <v>0</v>
      </c>
      <c r="H1603" s="5" t="n">
        <v>3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지엘팜텍 (204840)</t>
        </is>
      </c>
      <c r="B1604" s="8" t="inlineStr">
        <is>
          <t>생활용품 도매업</t>
        </is>
      </c>
      <c r="C1604" s="9" t="n">
        <v>4565</v>
      </c>
      <c r="D1604" s="10" t="n">
        <v>335</v>
      </c>
      <c r="E1604" s="11" t="n">
        <v>0.07919999999999999</v>
      </c>
      <c r="F1604" s="9" t="n">
        <v>70798585000</v>
      </c>
      <c r="G1604" s="10" t="n">
        <v>0</v>
      </c>
      <c r="H1604" s="10" t="n">
        <v>-1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아모레퍼시픽홀딩스우 (002795)</t>
        </is>
      </c>
      <c r="B1605" t="inlineStr">
        <is>
          <t>미분류</t>
        </is>
      </c>
      <c r="C1605" s="7" t="n">
        <v>11090</v>
      </c>
      <c r="D1605" s="5" t="n">
        <v>360</v>
      </c>
      <c r="E1605" s="13" t="n">
        <v>0.0336</v>
      </c>
      <c r="F1605" s="7" t="n">
        <v>70765290000</v>
      </c>
      <c r="G1605" s="5" t="n">
        <v>0</v>
      </c>
      <c r="H1605" s="5" t="n">
        <v>-1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8000000</v>
      </c>
      <c r="Z1605" s="5" t="n">
        <v>692</v>
      </c>
      <c r="AA1605" s="6" t="n">
        <v>0.000113049773412926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에스피소프트 (443670)</t>
        </is>
      </c>
      <c r="B1606" s="8" t="inlineStr">
        <is>
          <t>컴퓨터 프로그래밍, 시스템 통합 및 관리업</t>
        </is>
      </c>
      <c r="C1606" s="9" t="n">
        <v>2945</v>
      </c>
      <c r="D1606" s="10" t="n">
        <v>55</v>
      </c>
      <c r="E1606" s="11" t="n">
        <v>0.019</v>
      </c>
      <c r="F1606" s="9" t="n">
        <v>70709450000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대원미디어 (048910)</t>
        </is>
      </c>
      <c r="B1607" t="inlineStr">
        <is>
          <t>기타 전문 도매업</t>
        </is>
      </c>
      <c r="C1607" s="7" t="n">
        <v>5620</v>
      </c>
      <c r="D1607" s="5" t="n">
        <v>100</v>
      </c>
      <c r="E1607" s="13" t="n">
        <v>0.0181</v>
      </c>
      <c r="F1607" s="7" t="n">
        <v>70688360000</v>
      </c>
      <c r="G1607" s="5" t="n">
        <v>0</v>
      </c>
      <c r="H1607" s="5" t="n">
        <v>-15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디지틀조선 (033130)</t>
        </is>
      </c>
      <c r="B1608" s="8" t="inlineStr">
        <is>
          <t>자료처리, 호스팅, 포털 및 기타 인터넷 정보매개 서비스업</t>
        </is>
      </c>
      <c r="C1608" s="9" t="n">
        <v>1904</v>
      </c>
      <c r="D1608" s="10" t="n">
        <v>0</v>
      </c>
      <c r="E1608" s="11" t="n">
        <v>0</v>
      </c>
      <c r="F1608" s="9" t="n">
        <v>70666960000</v>
      </c>
      <c r="G1608" s="10" t="n">
        <v>0</v>
      </c>
      <c r="H1608" s="10" t="n">
        <v>-3</v>
      </c>
      <c r="I1608" s="12" t="n">
        <v>0</v>
      </c>
      <c r="J1608" s="10" t="n">
        <v>0</v>
      </c>
      <c r="K1608" s="10" t="n">
        <v>216</v>
      </c>
      <c r="L1608" s="12" t="n">
        <v>0</v>
      </c>
      <c r="M1608" s="10" t="n">
        <v>14000000</v>
      </c>
      <c r="N1608" s="10" t="n">
        <v>7225</v>
      </c>
      <c r="O1608" s="12" t="n">
        <v>0.0001981123851938728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셀리드 (299660)</t>
        </is>
      </c>
      <c r="B1609" t="inlineStr">
        <is>
          <t>자연과학 및 공학 연구개발업</t>
        </is>
      </c>
      <c r="C1609" s="7" t="n">
        <v>2395</v>
      </c>
      <c r="D1609" s="5" t="n">
        <v>110</v>
      </c>
      <c r="E1609" s="13" t="n">
        <v>0.0481</v>
      </c>
      <c r="F1609" s="7" t="n">
        <v>70657290000</v>
      </c>
      <c r="G1609" s="5" t="n">
        <v>-26000000</v>
      </c>
      <c r="H1609" s="5" t="n">
        <v>-10275</v>
      </c>
      <c r="I1609" s="6" t="n">
        <v>-0.0003679733542002531</v>
      </c>
      <c r="J1609" s="5" t="n">
        <v>0</v>
      </c>
      <c r="K1609" s="5" t="n">
        <v>-2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4000000</v>
      </c>
      <c r="AF1609" s="5" t="n">
        <v>1482</v>
      </c>
      <c r="AG1609" s="6" t="n">
        <v>5.661128526157739e-05</v>
      </c>
    </row>
    <row r="1610">
      <c r="A1610" s="8" t="inlineStr">
        <is>
          <t>블랙야크아이앤씨 (478560)</t>
        </is>
      </c>
      <c r="B1610" s="8" t="inlineStr">
        <is>
          <t>신발 및 신발 부분품 제조업</t>
        </is>
      </c>
      <c r="C1610" s="9" t="n">
        <v>2735</v>
      </c>
      <c r="D1610" s="10" t="n">
        <v>-70</v>
      </c>
      <c r="E1610" s="11" t="n">
        <v>-0.025</v>
      </c>
      <c r="F1610" s="9" t="n">
        <v>70645050000</v>
      </c>
      <c r="G1610" s="10" t="n">
        <v>0</v>
      </c>
      <c r="H1610" s="10" t="n">
        <v>-33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APS (054620)</t>
        </is>
      </c>
      <c r="B1611" t="inlineStr">
        <is>
          <t>기타 금융업</t>
        </is>
      </c>
      <c r="C1611" s="7" t="n">
        <v>3840</v>
      </c>
      <c r="D1611" s="5" t="n">
        <v>45</v>
      </c>
      <c r="E1611" s="13" t="n">
        <v>0.0119</v>
      </c>
      <c r="F1611" s="7" t="n">
        <v>70632960000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국제약품 (002720)</t>
        </is>
      </c>
      <c r="B1612" s="8" t="inlineStr">
        <is>
          <t>의약품 제조업</t>
        </is>
      </c>
      <c r="C1612" s="9" t="n">
        <v>3335</v>
      </c>
      <c r="D1612" s="10" t="n">
        <v>-60</v>
      </c>
      <c r="E1612" s="11" t="n">
        <v>-0.0177</v>
      </c>
      <c r="F1612" s="9" t="n">
        <v>70565265000</v>
      </c>
      <c r="G1612" s="10" t="n">
        <v>0</v>
      </c>
      <c r="H1612" s="10" t="n">
        <v>33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폴라리스AI파마 (041910)</t>
        </is>
      </c>
      <c r="B1613" t="inlineStr">
        <is>
          <t>의약품 제조업</t>
        </is>
      </c>
      <c r="C1613" s="7" t="n">
        <v>5310</v>
      </c>
      <c r="D1613" s="5" t="n">
        <v>-20</v>
      </c>
      <c r="E1613" s="13" t="n">
        <v>-0.0038</v>
      </c>
      <c r="F1613" s="7" t="n">
        <v>70532730000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웅진씽크빅 (095720)</t>
        </is>
      </c>
      <c r="B1614" s="8" t="inlineStr">
        <is>
          <t>초등 교육기관</t>
        </is>
      </c>
      <c r="C1614" s="9" t="n">
        <v>1241</v>
      </c>
      <c r="D1614" s="10" t="n">
        <v>4</v>
      </c>
      <c r="E1614" s="11" t="n">
        <v>0.0032</v>
      </c>
      <c r="F1614" s="9" t="n">
        <v>70522307000</v>
      </c>
      <c r="G1614" s="10" t="n">
        <v>0</v>
      </c>
      <c r="H1614" s="10" t="n">
        <v>68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피엠티 (147760)</t>
        </is>
      </c>
      <c r="B1615" t="inlineStr">
        <is>
          <t>측정, 시험, 항해, 제어 및 기타 정밀기기 제조업; 광학기기 제외</t>
        </is>
      </c>
      <c r="C1615" s="7" t="n">
        <v>3525</v>
      </c>
      <c r="D1615" s="5" t="n">
        <v>320</v>
      </c>
      <c r="E1615" s="13" t="n">
        <v>0.0998</v>
      </c>
      <c r="F1615" s="7" t="n">
        <v>70500000000</v>
      </c>
      <c r="G1615" s="5" t="n">
        <v>-37000000</v>
      </c>
      <c r="H1615" s="5" t="n">
        <v>-10882</v>
      </c>
      <c r="I1615" s="6" t="n">
        <v>-0.000524822695035461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1000000</v>
      </c>
      <c r="AF1615" s="5" t="n">
        <v>200</v>
      </c>
      <c r="AG1615" s="6" t="n">
        <v>1.418439716312057e-05</v>
      </c>
    </row>
    <row r="1616">
      <c r="A1616" s="8" t="inlineStr">
        <is>
          <t>센코 (347000)</t>
        </is>
      </c>
      <c r="B1616" s="8" t="inlineStr">
        <is>
          <t>측정, 시험, 항해, 제어 및 기타 정밀기기 제조업; 광학기기 제외</t>
        </is>
      </c>
      <c r="C1616" s="9" t="n">
        <v>1863</v>
      </c>
      <c r="D1616" s="10" t="n">
        <v>19</v>
      </c>
      <c r="E1616" s="11" t="n">
        <v>0.0103</v>
      </c>
      <c r="F1616" s="9" t="n">
        <v>70440030000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바이오스마트 (038460)</t>
        </is>
      </c>
      <c r="B1617" t="inlineStr">
        <is>
          <t>전자부품 제조업</t>
        </is>
      </c>
      <c r="C1617" s="7" t="n">
        <v>2785</v>
      </c>
      <c r="D1617" s="5" t="n">
        <v>90</v>
      </c>
      <c r="E1617" s="13" t="n">
        <v>0.0334</v>
      </c>
      <c r="F1617" s="7" t="n">
        <v>70388090000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4000000</v>
      </c>
      <c r="AF1617" s="5" t="n">
        <v>1331</v>
      </c>
      <c r="AG1617" s="6" t="n">
        <v>5.682779572510066e-05</v>
      </c>
    </row>
    <row r="1618">
      <c r="A1618" s="8" t="inlineStr">
        <is>
          <t>네오리진 (094860)</t>
        </is>
      </c>
      <c r="B1618" s="8" t="inlineStr">
        <is>
          <t>소프트웨어 개발 및 공급업</t>
        </is>
      </c>
      <c r="C1618" s="9" t="n">
        <v>1325</v>
      </c>
      <c r="D1618" s="10" t="n">
        <v>-9</v>
      </c>
      <c r="E1618" s="11" t="n">
        <v>-0.0067</v>
      </c>
      <c r="F1618" s="9" t="n">
        <v>70370750000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18000000</v>
      </c>
      <c r="AF1618" s="10" t="n">
        <v>13366</v>
      </c>
      <c r="AG1618" s="12" t="n">
        <v>0.0002557880937747573</v>
      </c>
    </row>
    <row r="1619">
      <c r="A1619" t="inlineStr">
        <is>
          <t>아이디피 (332370)</t>
        </is>
      </c>
      <c r="B1619" t="inlineStr">
        <is>
          <t>컴퓨터 및 주변장치 제조업</t>
        </is>
      </c>
      <c r="C1619" s="7" t="n">
        <v>5300</v>
      </c>
      <c r="D1619" s="5" t="n">
        <v>50</v>
      </c>
      <c r="E1619" s="13" t="n">
        <v>0.0095</v>
      </c>
      <c r="F1619" s="7" t="n">
        <v>70346900000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66000000</v>
      </c>
      <c r="AF1619" s="5" t="n">
        <v>12475</v>
      </c>
      <c r="AG1619" s="6" t="n">
        <v>0.0009382076537843174</v>
      </c>
    </row>
    <row r="1620">
      <c r="A1620" s="8" t="inlineStr">
        <is>
          <t>서남 (294630)</t>
        </is>
      </c>
      <c r="B1620" s="8" t="inlineStr">
        <is>
          <t>기타 전기장비 제조업</t>
        </is>
      </c>
      <c r="C1620" s="9" t="n">
        <v>2650</v>
      </c>
      <c r="D1620" s="10" t="n">
        <v>65</v>
      </c>
      <c r="E1620" s="11" t="n">
        <v>0.0251</v>
      </c>
      <c r="F1620" s="9" t="n">
        <v>70222350000</v>
      </c>
      <c r="G1620" s="10" t="n">
        <v>-1000000</v>
      </c>
      <c r="H1620" s="10" t="n">
        <v>-382</v>
      </c>
      <c r="I1620" s="12" t="n">
        <v>-1.424048041684734e-05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코오롱인더우 (120115)</t>
        </is>
      </c>
      <c r="B1621" t="inlineStr">
        <is>
          <t>미분류</t>
        </is>
      </c>
      <c r="C1621" s="7" t="n">
        <v>25350</v>
      </c>
      <c r="D1621" s="5" t="n">
        <v>700</v>
      </c>
      <c r="E1621" s="13" t="n">
        <v>0.0284</v>
      </c>
      <c r="F1621" s="7" t="n">
        <v>70143450000</v>
      </c>
      <c r="G1621" s="5" t="n">
        <v>6000000</v>
      </c>
      <c r="H1621" s="5" t="n">
        <v>240</v>
      </c>
      <c r="I1621" s="6" t="n">
        <v>8.553899188021119e-05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트루엔 (417790)</t>
        </is>
      </c>
      <c r="B1622" s="8" t="inlineStr">
        <is>
          <t>영상 및 음향기기 제조업</t>
        </is>
      </c>
      <c r="C1622" s="9" t="n">
        <v>6700</v>
      </c>
      <c r="D1622" s="10" t="n">
        <v>90</v>
      </c>
      <c r="E1622" s="11" t="n">
        <v>0.0136</v>
      </c>
      <c r="F1622" s="9" t="n">
        <v>70135600000</v>
      </c>
      <c r="G1622" s="10" t="n">
        <v>14000000</v>
      </c>
      <c r="H1622" s="10" t="n">
        <v>2122</v>
      </c>
      <c r="I1622" s="12" t="n">
        <v>0.0001996133204820377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옵티팜 (153710)</t>
        </is>
      </c>
      <c r="B1623" t="inlineStr">
        <is>
          <t>의료용품 및 기타 의약 관련제품 제조업</t>
        </is>
      </c>
      <c r="C1623" s="7" t="n">
        <v>4780</v>
      </c>
      <c r="D1623" s="5" t="n">
        <v>125</v>
      </c>
      <c r="E1623" s="13" t="n">
        <v>0.0269</v>
      </c>
      <c r="F1623" s="7" t="n">
        <v>70117820000</v>
      </c>
      <c r="G1623" s="5" t="n">
        <v>0</v>
      </c>
      <c r="H1623" s="5" t="n">
        <v>0</v>
      </c>
      <c r="I1623" s="6" t="n">
        <v>0</v>
      </c>
      <c r="J1623" s="5" t="n">
        <v>1000000</v>
      </c>
      <c r="K1623" s="5" t="n">
        <v>315</v>
      </c>
      <c r="L1623" s="6" t="n">
        <v>1.426170979074934e-05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20</v>
      </c>
      <c r="AG1623" s="6" t="n">
        <v>0</v>
      </c>
    </row>
    <row r="1624">
      <c r="A1624" s="8" t="inlineStr">
        <is>
          <t>한켐 (457370)</t>
        </is>
      </c>
      <c r="B1624" s="8" t="inlineStr">
        <is>
          <t>기초 화학물질 제조업</t>
        </is>
      </c>
      <c r="C1624" s="9" t="n">
        <v>8690</v>
      </c>
      <c r="D1624" s="10" t="n">
        <v>-90</v>
      </c>
      <c r="E1624" s="11" t="n">
        <v>-0.0103</v>
      </c>
      <c r="F1624" s="9" t="n">
        <v>70102230000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아이엠티 (451220)</t>
        </is>
      </c>
      <c r="B1625" t="inlineStr">
        <is>
          <t>특수 목적용 기계 제조업</t>
        </is>
      </c>
      <c r="C1625" s="7" t="n">
        <v>8900</v>
      </c>
      <c r="D1625" s="5" t="n">
        <v>370</v>
      </c>
      <c r="E1625" s="13" t="n">
        <v>0.0434</v>
      </c>
      <c r="F1625" s="7" t="n">
        <v>70078600000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아미코젠 (092040)</t>
        </is>
      </c>
      <c r="B1626" s="8" t="inlineStr">
        <is>
          <t>기타 식품 제조업</t>
        </is>
      </c>
      <c r="C1626" s="9" t="n">
        <v>991</v>
      </c>
      <c r="D1626" s="10" t="n">
        <v>-9</v>
      </c>
      <c r="E1626" s="11" t="n">
        <v>-0.009000000000000001</v>
      </c>
      <c r="F1626" s="9" t="n">
        <v>70019105000</v>
      </c>
      <c r="G1626" s="10" t="n">
        <v>64000000</v>
      </c>
      <c r="H1626" s="10" t="n">
        <v>64377</v>
      </c>
      <c r="I1626" s="12" t="n">
        <v>0.0009140362476784015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-2000000</v>
      </c>
      <c r="AF1626" s="10" t="n">
        <v>-2499</v>
      </c>
      <c r="AG1626" s="12" t="n">
        <v>-2.856363273995005e-05</v>
      </c>
    </row>
    <row r="1627">
      <c r="A1627" t="inlineStr">
        <is>
          <t>DSR (155660)</t>
        </is>
      </c>
      <c r="B1627" t="inlineStr">
        <is>
          <t>1차 비철금속 제조업</t>
        </is>
      </c>
      <c r="C1627" s="7" t="n">
        <v>4375</v>
      </c>
      <c r="D1627" s="5" t="n">
        <v>60</v>
      </c>
      <c r="E1627" s="13" t="n">
        <v>0.0139</v>
      </c>
      <c r="F1627" s="7" t="n">
        <v>70000000000</v>
      </c>
      <c r="G1627" s="5" t="n">
        <v>15000000</v>
      </c>
      <c r="H1627" s="5" t="n">
        <v>3682</v>
      </c>
      <c r="I1627" s="6" t="n">
        <v>0.0002142857142857143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11000000</v>
      </c>
      <c r="AF1627" s="5" t="n">
        <v>2603</v>
      </c>
      <c r="AG1627" s="6" t="n">
        <v>0.0001571428571428571</v>
      </c>
    </row>
    <row r="1628">
      <c r="A1628" s="8" t="inlineStr">
        <is>
          <t>크리스에프앤씨 (110790)</t>
        </is>
      </c>
      <c r="B1628" s="8" t="inlineStr">
        <is>
          <t>봉제의복 제조업</t>
        </is>
      </c>
      <c r="C1628" s="9" t="n">
        <v>2980</v>
      </c>
      <c r="D1628" s="10" t="n">
        <v>-5</v>
      </c>
      <c r="E1628" s="11" t="n">
        <v>-0.0017</v>
      </c>
      <c r="F1628" s="9" t="n">
        <v>69821400000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빛샘전자 (072950)</t>
        </is>
      </c>
      <c r="B1629" t="inlineStr">
        <is>
          <t>전자부품 제조업</t>
        </is>
      </c>
      <c r="C1629" s="7" t="n">
        <v>8670</v>
      </c>
      <c r="D1629" s="5" t="n">
        <v>130</v>
      </c>
      <c r="E1629" s="13" t="n">
        <v>0.0152</v>
      </c>
      <c r="F1629" s="7" t="n">
        <v>69810840000</v>
      </c>
      <c r="G1629" s="5" t="n">
        <v>-1000000</v>
      </c>
      <c r="H1629" s="5" t="n">
        <v>-97</v>
      </c>
      <c r="I1629" s="6" t="n">
        <v>-1.432442296926953e-05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-2000000</v>
      </c>
      <c r="AF1629" s="5" t="n">
        <v>-188</v>
      </c>
      <c r="AG1629" s="6" t="n">
        <v>-2.864884593853905e-05</v>
      </c>
    </row>
    <row r="1630">
      <c r="A1630" s="8" t="inlineStr">
        <is>
          <t>한일단조 (024740)</t>
        </is>
      </c>
      <c r="B1630" s="8" t="inlineStr">
        <is>
          <t>자동차 신품 부품 제조업</t>
        </is>
      </c>
      <c r="C1630" s="9" t="n">
        <v>2120</v>
      </c>
      <c r="D1630" s="10" t="n">
        <v>20</v>
      </c>
      <c r="E1630" s="11" t="n">
        <v>0.0095</v>
      </c>
      <c r="F1630" s="9" t="n">
        <v>69741640000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유라테크 (048430)</t>
        </is>
      </c>
      <c r="B1631" t="inlineStr">
        <is>
          <t>전동기, 발전기 및 전기 변환 · 공급 · 제어 장치 제조업</t>
        </is>
      </c>
      <c r="C1631" s="7" t="n">
        <v>6050</v>
      </c>
      <c r="D1631" s="5" t="n">
        <v>40</v>
      </c>
      <c r="E1631" s="13" t="n">
        <v>0.0067</v>
      </c>
      <c r="F1631" s="7" t="n">
        <v>69696000000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NH프라임리츠 (338100)</t>
        </is>
      </c>
      <c r="B1632" s="8" t="inlineStr">
        <is>
          <t>부동산 임대 및 공급업</t>
        </is>
      </c>
      <c r="C1632" s="9" t="n">
        <v>3735</v>
      </c>
      <c r="D1632" s="10" t="n">
        <v>40</v>
      </c>
      <c r="E1632" s="11" t="n">
        <v>0.0108</v>
      </c>
      <c r="F1632" s="9" t="n">
        <v>69695100000</v>
      </c>
      <c r="G1632" s="10" t="n">
        <v>-28000000</v>
      </c>
      <c r="H1632" s="10" t="n">
        <v>-7456</v>
      </c>
      <c r="I1632" s="12" t="n">
        <v>-0.0004017499078127443</v>
      </c>
      <c r="J1632" s="10" t="n">
        <v>0</v>
      </c>
      <c r="K1632" s="10" t="n">
        <v>0</v>
      </c>
      <c r="L1632" s="12" t="n">
        <v>0</v>
      </c>
      <c r="M1632" s="10" t="n">
        <v>-30000000</v>
      </c>
      <c r="N1632" s="10" t="n">
        <v>-8020</v>
      </c>
      <c r="O1632" s="12" t="n">
        <v>-0.000430446329799369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-12000000</v>
      </c>
      <c r="AF1632" s="10" t="n">
        <v>-3160</v>
      </c>
      <c r="AG1632" s="12" t="n">
        <v>-0.0001721785319197476</v>
      </c>
    </row>
    <row r="1633">
      <c r="A1633" t="inlineStr">
        <is>
          <t>제일연마 (001560)</t>
        </is>
      </c>
      <c r="B1633" t="inlineStr">
        <is>
          <t>기타 비금속 광물제품 제조업</t>
        </is>
      </c>
      <c r="C1633" s="7" t="n">
        <v>9170</v>
      </c>
      <c r="D1633" s="5" t="n">
        <v>10</v>
      </c>
      <c r="E1633" s="13" t="n">
        <v>0.0011</v>
      </c>
      <c r="F1633" s="7" t="n">
        <v>69692000000</v>
      </c>
      <c r="G1633" s="5" t="n">
        <v>0</v>
      </c>
      <c r="H1633" s="5" t="n">
        <v>50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KNN (058400)</t>
        </is>
      </c>
      <c r="B1634" s="8" t="inlineStr">
        <is>
          <t>텔레비전 방송업</t>
        </is>
      </c>
      <c r="C1634" s="9" t="n">
        <v>5260</v>
      </c>
      <c r="D1634" s="10" t="n">
        <v>110</v>
      </c>
      <c r="E1634" s="11" t="n">
        <v>0.0214</v>
      </c>
      <c r="F1634" s="9" t="n">
        <v>69652920000</v>
      </c>
      <c r="G1634" s="10" t="n">
        <v>-2000000</v>
      </c>
      <c r="H1634" s="10" t="n">
        <v>-347</v>
      </c>
      <c r="I1634" s="12" t="n">
        <v>-2.871379979475376e-05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-3</v>
      </c>
      <c r="AG1634" s="12" t="n">
        <v>0</v>
      </c>
    </row>
    <row r="1635">
      <c r="A1635" t="inlineStr">
        <is>
          <t>티에스아이 (277880)</t>
        </is>
      </c>
      <c r="B1635" t="inlineStr">
        <is>
          <t>특수 목적용 기계 제조업</t>
        </is>
      </c>
      <c r="C1635" s="7" t="n">
        <v>3500</v>
      </c>
      <c r="D1635" s="5" t="n">
        <v>10</v>
      </c>
      <c r="E1635" s="13" t="n">
        <v>0.0029</v>
      </c>
      <c r="F1635" s="7" t="n">
        <v>69450500000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와이즈넛 (096250)</t>
        </is>
      </c>
      <c r="B1636" s="8" t="inlineStr">
        <is>
          <t>소프트웨어 개발 및 공급업</t>
        </is>
      </c>
      <c r="C1636" s="9" t="n">
        <v>5860</v>
      </c>
      <c r="D1636" s="10" t="n">
        <v>170</v>
      </c>
      <c r="E1636" s="11" t="n">
        <v>0.0299</v>
      </c>
      <c r="F1636" s="9" t="n">
        <v>69230040000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2000000</v>
      </c>
      <c r="AF1636" s="10" t="n">
        <v>300</v>
      </c>
      <c r="AG1636" s="12" t="n">
        <v>2.888919318839047e-05</v>
      </c>
    </row>
    <row r="1637">
      <c r="A1637" t="inlineStr">
        <is>
          <t>디에이테크놀로지 (196490)</t>
        </is>
      </c>
      <c r="B1637" t="inlineStr">
        <is>
          <t>특수 목적용 기계 제조업</t>
        </is>
      </c>
      <c r="C1637" s="7" t="n">
        <v>6090</v>
      </c>
      <c r="D1637" s="5" t="n">
        <v>0</v>
      </c>
      <c r="E1637" s="13" t="n">
        <v>0</v>
      </c>
      <c r="F1637" s="7" t="n">
        <v>69127590000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파로스아이바이오 (388870)</t>
        </is>
      </c>
      <c r="B1638" s="8" t="inlineStr">
        <is>
          <t>자연과학 및 공학 연구개발업</t>
        </is>
      </c>
      <c r="C1638" s="9" t="n">
        <v>5330</v>
      </c>
      <c r="D1638" s="10" t="n">
        <v>20</v>
      </c>
      <c r="E1638" s="11" t="n">
        <v>0.0038</v>
      </c>
      <c r="F1638" s="9" t="n">
        <v>68996850000</v>
      </c>
      <c r="G1638" s="10" t="n">
        <v>-9000000</v>
      </c>
      <c r="H1638" s="10" t="n">
        <v>-1644</v>
      </c>
      <c r="I1638" s="12" t="n">
        <v>-0.0001304407375119299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-14000000</v>
      </c>
      <c r="AF1638" s="10" t="n">
        <v>-2700</v>
      </c>
      <c r="AG1638" s="12" t="n">
        <v>-0.0002029078139074465</v>
      </c>
    </row>
    <row r="1639">
      <c r="A1639" t="inlineStr">
        <is>
          <t>KT지니뮤직 (043610)</t>
        </is>
      </c>
      <c r="B1639" t="inlineStr">
        <is>
          <t>영상·오디오물 제공 서비스업</t>
        </is>
      </c>
      <c r="C1639" s="7" t="n">
        <v>1187</v>
      </c>
      <c r="D1639" s="5" t="n">
        <v>-10</v>
      </c>
      <c r="E1639" s="13" t="n">
        <v>-0.008399999999999999</v>
      </c>
      <c r="F1639" s="7" t="n">
        <v>68982505000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72</v>
      </c>
      <c r="AG1639" s="6" t="n">
        <v>0</v>
      </c>
    </row>
    <row r="1640">
      <c r="A1640" s="8" t="inlineStr">
        <is>
          <t>피앤에스로보틱스 (460940)</t>
        </is>
      </c>
      <c r="B1640" s="8" t="inlineStr">
        <is>
          <t>의료용 기기 제조업</t>
        </is>
      </c>
      <c r="C1640" s="9" t="n">
        <v>5120</v>
      </c>
      <c r="D1640" s="10" t="n">
        <v>140</v>
      </c>
      <c r="E1640" s="11" t="n">
        <v>0.0281</v>
      </c>
      <c r="F1640" s="9" t="n">
        <v>68889600000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큐에스아이 (066310)</t>
        </is>
      </c>
      <c r="B1641" t="inlineStr">
        <is>
          <t>반도체 제조업</t>
        </is>
      </c>
      <c r="C1641" s="7" t="n">
        <v>7430</v>
      </c>
      <c r="D1641" s="5" t="n">
        <v>380</v>
      </c>
      <c r="E1641" s="13" t="n">
        <v>0.0539</v>
      </c>
      <c r="F1641" s="7" t="n">
        <v>68883530000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휴비스 (079980)</t>
        </is>
      </c>
      <c r="B1642" s="8" t="inlineStr">
        <is>
          <t>화학섬유 제조업</t>
        </is>
      </c>
      <c r="C1642" s="9" t="n">
        <v>1994</v>
      </c>
      <c r="D1642" s="10" t="n">
        <v>42</v>
      </c>
      <c r="E1642" s="11" t="n">
        <v>0.0215</v>
      </c>
      <c r="F1642" s="9" t="n">
        <v>68793000000</v>
      </c>
      <c r="G1642" s="10" t="n">
        <v>-6000000</v>
      </c>
      <c r="H1642" s="10" t="n">
        <v>-3327</v>
      </c>
      <c r="I1642" s="12" t="n">
        <v>-8.721817626793424e-05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잉크테크 (049550)</t>
        </is>
      </c>
      <c r="B1643" t="inlineStr">
        <is>
          <t>기타 화학제품 제조업</t>
        </is>
      </c>
      <c r="C1643" s="7" t="n">
        <v>3505</v>
      </c>
      <c r="D1643" s="5" t="n">
        <v>-30</v>
      </c>
      <c r="E1643" s="13" t="n">
        <v>-0.008500000000000001</v>
      </c>
      <c r="F1643" s="7" t="n">
        <v>68719030000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나래나노텍 (137080)</t>
        </is>
      </c>
      <c r="B1644" s="8" t="inlineStr">
        <is>
          <t>특수 목적용 기계 제조업</t>
        </is>
      </c>
      <c r="C1644" s="9" t="n">
        <v>6400</v>
      </c>
      <c r="D1644" s="10" t="n">
        <v>-30</v>
      </c>
      <c r="E1644" s="11" t="n">
        <v>-0.004699999999999999</v>
      </c>
      <c r="F1644" s="9" t="n">
        <v>68537600000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10000000</v>
      </c>
      <c r="AF1644" s="10" t="n">
        <v>1500</v>
      </c>
      <c r="AG1644" s="12" t="n">
        <v>0.0001459053132878887</v>
      </c>
    </row>
    <row r="1645">
      <c r="A1645" t="inlineStr">
        <is>
          <t>우신시스템 (017370)</t>
        </is>
      </c>
      <c r="B1645" t="inlineStr">
        <is>
          <t>특수 목적용 기계 제조업</t>
        </is>
      </c>
      <c r="C1645" s="7" t="n">
        <v>3740</v>
      </c>
      <c r="D1645" s="5" t="n">
        <v>50</v>
      </c>
      <c r="E1645" s="13" t="n">
        <v>0.0136</v>
      </c>
      <c r="F1645" s="7" t="n">
        <v>68494360000</v>
      </c>
      <c r="G1645" s="5" t="n">
        <v>0</v>
      </c>
      <c r="H1645" s="5" t="n">
        <v>35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한국전자인증 (041460)</t>
        </is>
      </c>
      <c r="B1646" s="8" t="inlineStr">
        <is>
          <t>소프트웨어 개발 및 공급업</t>
        </is>
      </c>
      <c r="C1646" s="9" t="n">
        <v>3600</v>
      </c>
      <c r="D1646" s="10" t="n">
        <v>110</v>
      </c>
      <c r="E1646" s="11" t="n">
        <v>0.0315</v>
      </c>
      <c r="F1646" s="9" t="n">
        <v>68400000000</v>
      </c>
      <c r="G1646" s="10" t="n">
        <v>0</v>
      </c>
      <c r="H1646" s="10" t="n">
        <v>6</v>
      </c>
      <c r="I1646" s="12" t="n">
        <v>0</v>
      </c>
      <c r="J1646" s="10" t="n">
        <v>0</v>
      </c>
      <c r="K1646" s="10" t="n">
        <v>136</v>
      </c>
      <c r="L1646" s="12" t="n">
        <v>0</v>
      </c>
      <c r="M1646" s="10" t="n">
        <v>28000000</v>
      </c>
      <c r="N1646" s="10" t="n">
        <v>7951</v>
      </c>
      <c r="O1646" s="12" t="n">
        <v>0.0004093567251461988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내츄럴엔도텍 (168330)</t>
        </is>
      </c>
      <c r="B1647" t="inlineStr">
        <is>
          <t>자연과학 및 공학 연구개발업</t>
        </is>
      </c>
      <c r="C1647" s="7" t="n">
        <v>2150</v>
      </c>
      <c r="D1647" s="5" t="n">
        <v>-5</v>
      </c>
      <c r="E1647" s="13" t="n">
        <v>-0.0023</v>
      </c>
      <c r="F1647" s="7" t="n">
        <v>68271100000</v>
      </c>
      <c r="G1647" s="5" t="n">
        <v>-4000000</v>
      </c>
      <c r="H1647" s="5" t="n">
        <v>-1756</v>
      </c>
      <c r="I1647" s="6" t="n">
        <v>-5.858994508657397e-05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동원모빌리티 (018500)</t>
        </is>
      </c>
      <c r="B1648" s="8" t="inlineStr">
        <is>
          <t>자동차 신품 부품 제조업</t>
        </is>
      </c>
      <c r="C1648" s="9" t="n">
        <v>1457</v>
      </c>
      <c r="D1648" s="10" t="n">
        <v>8</v>
      </c>
      <c r="E1648" s="11" t="n">
        <v>0.005500000000000001</v>
      </c>
      <c r="F1648" s="9" t="n">
        <v>68120578000</v>
      </c>
      <c r="G1648" s="10" t="n">
        <v>-1000000</v>
      </c>
      <c r="H1648" s="10" t="n">
        <v>-381</v>
      </c>
      <c r="I1648" s="12" t="n">
        <v>-1.467985195310586e-05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이건홀딩스 (039020)</t>
        </is>
      </c>
      <c r="B1649" t="inlineStr">
        <is>
          <t>제재 및 목재 가공업</t>
        </is>
      </c>
      <c r="C1649" s="7" t="n">
        <v>3015</v>
      </c>
      <c r="D1649" s="5" t="n">
        <v>115</v>
      </c>
      <c r="E1649" s="13" t="n">
        <v>0.0397</v>
      </c>
      <c r="F1649" s="7" t="n">
        <v>68090760000</v>
      </c>
      <c r="G1649" s="5" t="n">
        <v>-92000000</v>
      </c>
      <c r="H1649" s="5" t="n">
        <v>-26635</v>
      </c>
      <c r="I1649" s="6" t="n">
        <v>-0.001351137804894526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CG인바이츠 (083790)</t>
        </is>
      </c>
      <c r="B1650" s="8" t="inlineStr">
        <is>
          <t>자연과학 및 공학 연구개발업</t>
        </is>
      </c>
      <c r="C1650" s="9" t="n">
        <v>885</v>
      </c>
      <c r="D1650" s="10" t="n">
        <v>28</v>
      </c>
      <c r="E1650" s="11" t="n">
        <v>0.0327</v>
      </c>
      <c r="F1650" s="9" t="n">
        <v>68051190000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7000000</v>
      </c>
      <c r="AF1650" s="10" t="n">
        <v>8500</v>
      </c>
      <c r="AG1650" s="12" t="n">
        <v>0.0001028637412512551</v>
      </c>
    </row>
    <row r="1651">
      <c r="A1651" t="inlineStr">
        <is>
          <t>서플러스글로벌 (140070)</t>
        </is>
      </c>
      <c r="B1651" t="inlineStr">
        <is>
          <t>기계장비 및 관련 물품 도매업</t>
        </is>
      </c>
      <c r="C1651" s="7" t="n">
        <v>1830</v>
      </c>
      <c r="D1651" s="5" t="n">
        <v>1</v>
      </c>
      <c r="E1651" s="13" t="n">
        <v>0.0005</v>
      </c>
      <c r="F1651" s="7" t="n">
        <v>67688040000</v>
      </c>
      <c r="G1651" s="5" t="n">
        <v>-33000000</v>
      </c>
      <c r="H1651" s="5" t="n">
        <v>-18134</v>
      </c>
      <c r="I1651" s="6" t="n">
        <v>-0.0004875307365968937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59</v>
      </c>
      <c r="AG1651" s="6" t="n">
        <v>0</v>
      </c>
    </row>
    <row r="1652">
      <c r="A1652" s="8" t="inlineStr">
        <is>
          <t>한국특강 (007280)</t>
        </is>
      </c>
      <c r="B1652" s="8" t="inlineStr">
        <is>
          <t>1차 철강 제조업</t>
        </is>
      </c>
      <c r="C1652" s="9" t="n">
        <v>2355</v>
      </c>
      <c r="D1652" s="10" t="n">
        <v>90</v>
      </c>
      <c r="E1652" s="11" t="n">
        <v>0.0397</v>
      </c>
      <c r="F1652" s="9" t="n">
        <v>67461330000</v>
      </c>
      <c r="G1652" s="10" t="n">
        <v>1000000</v>
      </c>
      <c r="H1652" s="10" t="n">
        <v>199</v>
      </c>
      <c r="I1652" s="12" t="n">
        <v>1.482330692264739e-05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신일전자 (002700)</t>
        </is>
      </c>
      <c r="B1653" t="inlineStr">
        <is>
          <t>기계장비 및 관련 물품 도매업</t>
        </is>
      </c>
      <c r="C1653" s="7" t="n">
        <v>984</v>
      </c>
      <c r="D1653" s="5" t="n">
        <v>14</v>
      </c>
      <c r="E1653" s="13" t="n">
        <v>0.0144</v>
      </c>
      <c r="F1653" s="7" t="n">
        <v>67450248000</v>
      </c>
      <c r="G1653" s="5" t="n">
        <v>0</v>
      </c>
      <c r="H1653" s="5" t="n">
        <v>104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-1000000</v>
      </c>
      <c r="AF1653" s="5" t="n">
        <v>-973</v>
      </c>
      <c r="AG1653" s="6" t="n">
        <v>-1.482574237532826e-05</v>
      </c>
    </row>
    <row r="1654">
      <c r="A1654" s="8" t="inlineStr">
        <is>
          <t>지구홀딩스 (221800)</t>
        </is>
      </c>
      <c r="B1654" s="8" t="inlineStr">
        <is>
          <t>기타 과학기술 서비스업</t>
        </is>
      </c>
      <c r="C1654" s="9" t="n">
        <v>4130</v>
      </c>
      <c r="D1654" s="10" t="n">
        <v>155</v>
      </c>
      <c r="E1654" s="11" t="n">
        <v>0.039</v>
      </c>
      <c r="F1654" s="9" t="n">
        <v>67393340000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특수건설 (026150)</t>
        </is>
      </c>
      <c r="B1655" t="inlineStr">
        <is>
          <t>토목 건설업</t>
        </is>
      </c>
      <c r="C1655" s="7" t="n">
        <v>3840</v>
      </c>
      <c r="D1655" s="5" t="n">
        <v>110</v>
      </c>
      <c r="E1655" s="13" t="n">
        <v>0.0295</v>
      </c>
      <c r="F1655" s="7" t="n">
        <v>67376640000</v>
      </c>
      <c r="G1655" s="5" t="n">
        <v>0</v>
      </c>
      <c r="H1655" s="5" t="n">
        <v>1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-1000000</v>
      </c>
      <c r="AF1655" s="5" t="n">
        <v>-157</v>
      </c>
      <c r="AG1655" s="6" t="n">
        <v>-1.484193928340742e-05</v>
      </c>
    </row>
    <row r="1656">
      <c r="A1656" s="8" t="inlineStr">
        <is>
          <t>모델솔루션 (417970)</t>
        </is>
      </c>
      <c r="B1656" s="8" t="inlineStr">
        <is>
          <t>특수 목적용 기계 제조업</t>
        </is>
      </c>
      <c r="C1656" s="9" t="n">
        <v>10530</v>
      </c>
      <c r="D1656" s="10" t="n">
        <v>330</v>
      </c>
      <c r="E1656" s="11" t="n">
        <v>0.03240000000000001</v>
      </c>
      <c r="F1656" s="9" t="n">
        <v>67349880000</v>
      </c>
      <c r="G1656" s="10" t="n">
        <v>0</v>
      </c>
      <c r="H1656" s="10" t="n">
        <v>1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-40</v>
      </c>
      <c r="AG1656" s="12" t="n">
        <v>0</v>
      </c>
    </row>
    <row r="1657">
      <c r="A1657" t="inlineStr">
        <is>
          <t>넥스트칩 (396270)</t>
        </is>
      </c>
      <c r="B1657" t="inlineStr">
        <is>
          <t>반도체 제조업</t>
        </is>
      </c>
      <c r="C1657" s="7" t="n">
        <v>2045</v>
      </c>
      <c r="D1657" s="5" t="n">
        <v>101</v>
      </c>
      <c r="E1657" s="13" t="n">
        <v>0.052</v>
      </c>
      <c r="F1657" s="7" t="n">
        <v>67253915000</v>
      </c>
      <c r="G1657" s="5" t="n">
        <v>-9000000</v>
      </c>
      <c r="H1657" s="5" t="n">
        <v>-4850</v>
      </c>
      <c r="I1657" s="6" t="n">
        <v>-0.0001338212057989487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티플랙스 (081150)</t>
        </is>
      </c>
      <c r="B1658" s="8" t="inlineStr">
        <is>
          <t>1차 비철금속 제조업</t>
        </is>
      </c>
      <c r="C1658" s="9" t="n">
        <v>2765</v>
      </c>
      <c r="D1658" s="10" t="n">
        <v>40</v>
      </c>
      <c r="E1658" s="11" t="n">
        <v>0.0147</v>
      </c>
      <c r="F1658" s="9" t="n">
        <v>67101020000</v>
      </c>
      <c r="G1658" s="10" t="n">
        <v>0</v>
      </c>
      <c r="H1658" s="10" t="n">
        <v>0</v>
      </c>
      <c r="I1658" s="12" t="n">
        <v>0</v>
      </c>
      <c r="J1658" s="10" t="n">
        <v>1000000</v>
      </c>
      <c r="K1658" s="10" t="n">
        <v>399</v>
      </c>
      <c r="L1658" s="12" t="n">
        <v>1.490290311533267e-05</v>
      </c>
      <c r="M1658" s="10" t="n">
        <v>36000000</v>
      </c>
      <c r="N1658" s="10" t="n">
        <v>13252</v>
      </c>
      <c r="O1658" s="12" t="n">
        <v>0.0005365045121519762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1000000</v>
      </c>
      <c r="AF1658" s="10" t="n">
        <v>534</v>
      </c>
      <c r="AG1658" s="12" t="n">
        <v>1.490290311533267e-05</v>
      </c>
    </row>
    <row r="1659">
      <c r="A1659" t="inlineStr">
        <is>
          <t>예림당 (036000)</t>
        </is>
      </c>
      <c r="B1659" t="inlineStr">
        <is>
          <t>서적, 잡지 및 기타 인쇄물 출판업</t>
        </is>
      </c>
      <c r="C1659" s="7" t="n">
        <v>2910</v>
      </c>
      <c r="D1659" s="5" t="n">
        <v>-235</v>
      </c>
      <c r="E1659" s="13" t="n">
        <v>-0.0747</v>
      </c>
      <c r="F1659" s="7" t="n">
        <v>67028940000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-11000000</v>
      </c>
      <c r="AF1659" s="5" t="n">
        <v>-3333</v>
      </c>
      <c r="AG1659" s="6" t="n">
        <v>-0.0001641082195242831</v>
      </c>
    </row>
    <row r="1660">
      <c r="A1660" s="8" t="inlineStr">
        <is>
          <t>탑머티리얼 (360070)</t>
        </is>
      </c>
      <c r="B1660" s="8" t="inlineStr">
        <is>
          <t>일차전지 및 이차전지 제조업</t>
        </is>
      </c>
      <c r="C1660" s="9" t="n">
        <v>8160</v>
      </c>
      <c r="D1660" s="10" t="n">
        <v>-70</v>
      </c>
      <c r="E1660" s="11" t="n">
        <v>-0.008500000000000001</v>
      </c>
      <c r="F1660" s="9" t="n">
        <v>66846720000</v>
      </c>
      <c r="G1660" s="10" t="n">
        <v>-5000000</v>
      </c>
      <c r="H1660" s="10" t="n">
        <v>-592</v>
      </c>
      <c r="I1660" s="12" t="n">
        <v>-7.47979856004902e-05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7340</v>
      </c>
      <c r="D1661" s="5" t="n">
        <v>80</v>
      </c>
      <c r="E1661" s="13" t="n">
        <v>0.011</v>
      </c>
      <c r="F1661" s="7" t="n">
        <v>66794000000</v>
      </c>
      <c r="G1661" s="5" t="n">
        <v>0</v>
      </c>
      <c r="H1661" s="5" t="n">
        <v>-63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1000000</v>
      </c>
      <c r="N1661" s="5" t="n">
        <v>195</v>
      </c>
      <c r="O1661" s="6" t="n">
        <v>1.497140461718118e-05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지아이텍 (382480)</t>
        </is>
      </c>
      <c r="B1662" s="8" t="inlineStr">
        <is>
          <t>특수 목적용 기계 제조업</t>
        </is>
      </c>
      <c r="C1662" s="9" t="n">
        <v>1696</v>
      </c>
      <c r="D1662" s="10" t="n">
        <v>22</v>
      </c>
      <c r="E1662" s="11" t="n">
        <v>0.0131</v>
      </c>
      <c r="F1662" s="9" t="n">
        <v>66749472000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신신제약 (002800)</t>
        </is>
      </c>
      <c r="B1663" t="inlineStr">
        <is>
          <t>의약품 제조업</t>
        </is>
      </c>
      <c r="C1663" s="7" t="n">
        <v>4390</v>
      </c>
      <c r="D1663" s="5" t="n">
        <v>10</v>
      </c>
      <c r="E1663" s="13" t="n">
        <v>0.0023</v>
      </c>
      <c r="F1663" s="7" t="n">
        <v>66596300000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20250</v>
      </c>
      <c r="D1664" s="10" t="n">
        <v>330</v>
      </c>
      <c r="E1664" s="11" t="n">
        <v>0.0166</v>
      </c>
      <c r="F1664" s="9" t="n">
        <v>66480750000</v>
      </c>
      <c r="G1664" s="10" t="n">
        <v>0</v>
      </c>
      <c r="H1664" s="10" t="n">
        <v>-1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-3000000</v>
      </c>
      <c r="N1664" s="10" t="n">
        <v>-145</v>
      </c>
      <c r="O1664" s="12" t="n">
        <v>-4.512584469940547e-05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93000000</v>
      </c>
      <c r="AF1664" s="10" t="n">
        <v>4670</v>
      </c>
      <c r="AG1664" s="12" t="n">
        <v>0.001398901185681569</v>
      </c>
    </row>
    <row r="1665">
      <c r="A1665" t="inlineStr">
        <is>
          <t>엔젯 (419080)</t>
        </is>
      </c>
      <c r="B1665" t="inlineStr">
        <is>
          <t>특수 목적용 기계 제조업</t>
        </is>
      </c>
      <c r="C1665" s="7" t="n">
        <v>6110</v>
      </c>
      <c r="D1665" s="5" t="n">
        <v>-30</v>
      </c>
      <c r="E1665" s="13" t="n">
        <v>-0.0049</v>
      </c>
      <c r="F1665" s="7" t="n">
        <v>66421810000</v>
      </c>
      <c r="G1665" s="5" t="n">
        <v>1000000</v>
      </c>
      <c r="H1665" s="5" t="n">
        <v>80</v>
      </c>
      <c r="I1665" s="6" t="n">
        <v>1.505529584333821e-05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현대에이치티 (039010)</t>
        </is>
      </c>
      <c r="B1666" s="8" t="inlineStr">
        <is>
          <t>통신 및 방송 장비 제조업</t>
        </is>
      </c>
      <c r="C1666" s="9" t="n">
        <v>7700</v>
      </c>
      <c r="D1666" s="10" t="n">
        <v>260</v>
      </c>
      <c r="E1666" s="11" t="n">
        <v>0.0349</v>
      </c>
      <c r="F1666" s="9" t="n">
        <v>66412500000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-1000000</v>
      </c>
      <c r="AF1666" s="10" t="n">
        <v>-150</v>
      </c>
      <c r="AG1666" s="12" t="n">
        <v>-1.505740636175419e-05</v>
      </c>
    </row>
    <row r="1667">
      <c r="A1667" t="inlineStr">
        <is>
          <t>비트컴퓨터 (032850)</t>
        </is>
      </c>
      <c r="B1667" t="inlineStr">
        <is>
          <t>소프트웨어 개발 및 공급업</t>
        </is>
      </c>
      <c r="C1667" s="7" t="n">
        <v>3995</v>
      </c>
      <c r="D1667" s="5" t="n">
        <v>5</v>
      </c>
      <c r="E1667" s="13" t="n">
        <v>0.0013</v>
      </c>
      <c r="F1667" s="7" t="n">
        <v>66408885000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79000000</v>
      </c>
      <c r="AF1667" s="5" t="n">
        <v>20000</v>
      </c>
      <c r="AG1667" s="6" t="n">
        <v>0.001189599855501263</v>
      </c>
    </row>
    <row r="1668">
      <c r="A1668" s="8" t="inlineStr">
        <is>
          <t>애드바이오텍 (179530)</t>
        </is>
      </c>
      <c r="B1668" s="8" t="inlineStr">
        <is>
          <t>의약품 제조업</t>
        </is>
      </c>
      <c r="C1668" s="9" t="n">
        <v>2460</v>
      </c>
      <c r="D1668" s="10" t="n">
        <v>-30</v>
      </c>
      <c r="E1668" s="11" t="n">
        <v>-0.012</v>
      </c>
      <c r="F1668" s="9" t="n">
        <v>66297000000</v>
      </c>
      <c r="G1668" s="10" t="n">
        <v>1000000</v>
      </c>
      <c r="H1668" s="10" t="n">
        <v>408</v>
      </c>
      <c r="I1668" s="12" t="n">
        <v>1.508363877701857e-05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이월드 (084680)</t>
        </is>
      </c>
      <c r="B1669" t="inlineStr">
        <is>
          <t>귀금속 및 장신용품 제조업</t>
        </is>
      </c>
      <c r="C1669" s="7" t="n">
        <v>467</v>
      </c>
      <c r="D1669" s="5" t="n">
        <v>18</v>
      </c>
      <c r="E1669" s="13" t="n">
        <v>0.0401</v>
      </c>
      <c r="F1669" s="7" t="n">
        <v>66223402000</v>
      </c>
      <c r="G1669" s="5" t="n">
        <v>0</v>
      </c>
      <c r="H1669" s="5" t="n">
        <v>207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화일약품 (061250)</t>
        </is>
      </c>
      <c r="B1670" s="8" t="inlineStr">
        <is>
          <t>의약품 제조업</t>
        </is>
      </c>
      <c r="C1670" s="9" t="n">
        <v>7850</v>
      </c>
      <c r="D1670" s="10" t="n">
        <v>50</v>
      </c>
      <c r="E1670" s="11" t="n">
        <v>0.0064</v>
      </c>
      <c r="F1670" s="9" t="n">
        <v>66073450000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센서뷰 (321370)</t>
        </is>
      </c>
      <c r="B1671" t="inlineStr">
        <is>
          <t>전자부품 제조업</t>
        </is>
      </c>
      <c r="C1671" s="7" t="n">
        <v>1278</v>
      </c>
      <c r="D1671" s="5" t="n">
        <v>-37</v>
      </c>
      <c r="E1671" s="13" t="n">
        <v>-0.0281</v>
      </c>
      <c r="F1671" s="7" t="n">
        <v>66026592000</v>
      </c>
      <c r="G1671" s="5" t="n">
        <v>1000000</v>
      </c>
      <c r="H1671" s="5" t="n">
        <v>773</v>
      </c>
      <c r="I1671" s="6" t="n">
        <v>1.514541292696131e-05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1</v>
      </c>
      <c r="AG1671" s="6" t="n">
        <v>0</v>
      </c>
    </row>
    <row r="1672">
      <c r="A1672" s="8" t="inlineStr">
        <is>
          <t>한국내화 (010040)</t>
        </is>
      </c>
      <c r="B1672" s="8" t="inlineStr">
        <is>
          <t>내화, 비내화 요업제품 제조업</t>
        </is>
      </c>
      <c r="C1672" s="9" t="n">
        <v>1607</v>
      </c>
      <c r="D1672" s="10" t="n">
        <v>-3</v>
      </c>
      <c r="E1672" s="11" t="n">
        <v>-0.0019</v>
      </c>
      <c r="F1672" s="9" t="n">
        <v>65994669000</v>
      </c>
      <c r="G1672" s="10" t="n">
        <v>-11000000</v>
      </c>
      <c r="H1672" s="10" t="n">
        <v>-6787</v>
      </c>
      <c r="I1672" s="12" t="n">
        <v>-0.0001666801298753389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위메이드플레이 (123420)</t>
        </is>
      </c>
      <c r="B1673" t="inlineStr">
        <is>
          <t>소프트웨어 개발 및 공급업</t>
        </is>
      </c>
      <c r="C1673" s="7" t="n">
        <v>6330</v>
      </c>
      <c r="D1673" s="5" t="n">
        <v>30</v>
      </c>
      <c r="E1673" s="13" t="n">
        <v>0.0048</v>
      </c>
      <c r="F1673" s="7" t="n">
        <v>65838330000</v>
      </c>
      <c r="G1673" s="5" t="n">
        <v>0</v>
      </c>
      <c r="H1673" s="5" t="n">
        <v>1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유니테크노 (241690)</t>
        </is>
      </c>
      <c r="B1674" s="8" t="inlineStr">
        <is>
          <t>자동차 신품 부품 제조업</t>
        </is>
      </c>
      <c r="C1674" s="9" t="n">
        <v>2690</v>
      </c>
      <c r="D1674" s="10" t="n">
        <v>60</v>
      </c>
      <c r="E1674" s="11" t="n">
        <v>0.0228</v>
      </c>
      <c r="F1674" s="9" t="n">
        <v>65824300000</v>
      </c>
      <c r="G1674" s="10" t="n">
        <v>-11000000</v>
      </c>
      <c r="H1674" s="10" t="n">
        <v>-4010</v>
      </c>
      <c r="I1674" s="12" t="n">
        <v>-0.000167111537836331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삼일씨엔에스 (004440)</t>
        </is>
      </c>
      <c r="B1675" t="inlineStr">
        <is>
          <t>시멘트, 석회, 플라스터 및 그 제품 제조업</t>
        </is>
      </c>
      <c r="C1675" s="7" t="n">
        <v>5170</v>
      </c>
      <c r="D1675" s="5" t="n">
        <v>290</v>
      </c>
      <c r="E1675" s="13" t="n">
        <v>0.0594</v>
      </c>
      <c r="F1675" s="7" t="n">
        <v>65819270000</v>
      </c>
      <c r="G1675" s="5" t="n">
        <v>0</v>
      </c>
      <c r="H1675" s="5" t="n">
        <v>19</v>
      </c>
      <c r="I1675" s="6" t="n">
        <v>0</v>
      </c>
      <c r="J1675" s="5" t="n">
        <v>2000000</v>
      </c>
      <c r="K1675" s="5" t="n">
        <v>341</v>
      </c>
      <c r="L1675" s="6" t="n">
        <v>3.038623795128691e-05</v>
      </c>
      <c r="M1675" s="5" t="n">
        <v>58000000</v>
      </c>
      <c r="N1675" s="5" t="n">
        <v>11315</v>
      </c>
      <c r="O1675" s="6" t="n">
        <v>0.0008812009005873203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비트플래닛 (049470)</t>
        </is>
      </c>
      <c r="B1676" s="8" t="inlineStr">
        <is>
          <t>소프트웨어 개발 및 공급업</t>
        </is>
      </c>
      <c r="C1676" s="9" t="n">
        <v>2795</v>
      </c>
      <c r="D1676" s="10" t="n">
        <v>645</v>
      </c>
      <c r="E1676" s="11" t="n">
        <v>0.3</v>
      </c>
      <c r="F1676" s="9" t="n">
        <v>65805480000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30000000</v>
      </c>
      <c r="AF1676" s="10" t="n">
        <v>10590</v>
      </c>
      <c r="AG1676" s="12" t="n">
        <v>0.0004558890840094169</v>
      </c>
    </row>
    <row r="1677">
      <c r="A1677" t="inlineStr">
        <is>
          <t>소마젠 (950200)</t>
        </is>
      </c>
      <c r="B1677" t="inlineStr">
        <is>
          <t>그외 기타 전문, 과학 및 기술 서비스업</t>
        </is>
      </c>
      <c r="C1677" s="7" t="n">
        <v>3415</v>
      </c>
      <c r="D1677" s="5" t="n">
        <v>-400</v>
      </c>
      <c r="E1677" s="13" t="n">
        <v>-0.1048</v>
      </c>
      <c r="F1677" s="7" t="n">
        <v>65690940000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8000000</v>
      </c>
      <c r="AF1677" s="5" t="n">
        <v>2259</v>
      </c>
      <c r="AG1677" s="6" t="n">
        <v>0.0001217823949543118</v>
      </c>
    </row>
    <row r="1678">
      <c r="A1678" s="8" t="inlineStr">
        <is>
          <t>대현 (016090)</t>
        </is>
      </c>
      <c r="B1678" s="8" t="inlineStr">
        <is>
          <t>봉제의복 제조업</t>
        </is>
      </c>
      <c r="C1678" s="9" t="n">
        <v>1483</v>
      </c>
      <c r="D1678" s="10" t="n">
        <v>4</v>
      </c>
      <c r="E1678" s="11" t="n">
        <v>0.0027</v>
      </c>
      <c r="F1678" s="9" t="n">
        <v>65670206000</v>
      </c>
      <c r="G1678" s="10" t="n">
        <v>-5000000</v>
      </c>
      <c r="H1678" s="10" t="n">
        <v>-3212</v>
      </c>
      <c r="I1678" s="12" t="n">
        <v>-7.613802825591868e-05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-11000000</v>
      </c>
      <c r="Z1678" s="10" t="n">
        <v>-7176</v>
      </c>
      <c r="AA1678" s="12" t="n">
        <v>-0.0001675036621630211</v>
      </c>
      <c r="AB1678" s="10" t="n">
        <v>0</v>
      </c>
      <c r="AC1678" s="10" t="n">
        <v>0</v>
      </c>
      <c r="AD1678" s="12" t="n">
        <v>0</v>
      </c>
      <c r="AE1678" s="10" t="n">
        <v>3000000</v>
      </c>
      <c r="AF1678" s="10" t="n">
        <v>1991</v>
      </c>
      <c r="AG1678" s="12" t="n">
        <v>4.56828169535512e-05</v>
      </c>
    </row>
    <row r="1679">
      <c r="A1679" t="inlineStr">
        <is>
          <t>한국첨단소재 (062970)</t>
        </is>
      </c>
      <c r="B1679" t="inlineStr">
        <is>
          <t>통신 및 방송 장비 제조업</t>
        </is>
      </c>
      <c r="C1679" s="7" t="n">
        <v>2300</v>
      </c>
      <c r="D1679" s="5" t="n">
        <v>-40</v>
      </c>
      <c r="E1679" s="13" t="n">
        <v>-0.0171</v>
      </c>
      <c r="F1679" s="7" t="n">
        <v>65651200000</v>
      </c>
      <c r="G1679" s="5" t="n">
        <v>0</v>
      </c>
      <c r="H1679" s="5" t="n">
        <v>-4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대륙제관 (004780)</t>
        </is>
      </c>
      <c r="B1680" s="8" t="inlineStr">
        <is>
          <t>기타 금속 가공제품 제조업</t>
        </is>
      </c>
      <c r="C1680" s="9" t="n">
        <v>4115</v>
      </c>
      <c r="D1680" s="10" t="n">
        <v>15</v>
      </c>
      <c r="E1680" s="11" t="n">
        <v>0.0037</v>
      </c>
      <c r="F1680" s="9" t="n">
        <v>65440845000</v>
      </c>
      <c r="G1680" s="10" t="n">
        <v>0</v>
      </c>
      <c r="H1680" s="10" t="n">
        <v>-94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64000000</v>
      </c>
      <c r="AF1680" s="10" t="n">
        <v>15607</v>
      </c>
      <c r="AG1680" s="12" t="n">
        <v>0.0009779824817359862</v>
      </c>
    </row>
    <row r="1681">
      <c r="A1681" t="inlineStr">
        <is>
          <t>신스틸 (162300)</t>
        </is>
      </c>
      <c r="B1681" t="inlineStr">
        <is>
          <t>1차 철강 제조업</t>
        </is>
      </c>
      <c r="C1681" s="7" t="n">
        <v>1575</v>
      </c>
      <c r="D1681" s="5" t="n">
        <v>23</v>
      </c>
      <c r="E1681" s="13" t="n">
        <v>0.0148</v>
      </c>
      <c r="F1681" s="7" t="n">
        <v>65316825000</v>
      </c>
      <c r="G1681" s="5" t="n">
        <v>0</v>
      </c>
      <c r="H1681" s="5" t="n">
        <v>-139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21000000</v>
      </c>
      <c r="N1681" s="5" t="n">
        <v>13943</v>
      </c>
      <c r="O1681" s="6" t="n">
        <v>0.0003215098100680797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삼륭물산 (014970)</t>
        </is>
      </c>
      <c r="B1682" s="8" t="inlineStr">
        <is>
          <t>골판지, 종이 상자 및 종이용기 제조업</t>
        </is>
      </c>
      <c r="C1682" s="9" t="n">
        <v>4400</v>
      </c>
      <c r="D1682" s="10" t="n">
        <v>55</v>
      </c>
      <c r="E1682" s="11" t="n">
        <v>0.0127</v>
      </c>
      <c r="F1682" s="9" t="n">
        <v>65230000000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휴니드 (005870)</t>
        </is>
      </c>
      <c r="B1683" t="inlineStr">
        <is>
          <t>통신 및 방송 장비 제조업</t>
        </is>
      </c>
      <c r="C1683" s="7" t="n">
        <v>4620</v>
      </c>
      <c r="D1683" s="5" t="n">
        <v>220</v>
      </c>
      <c r="E1683" s="13" t="n">
        <v>0.05</v>
      </c>
      <c r="F1683" s="7" t="n">
        <v>65215920000</v>
      </c>
      <c r="G1683" s="5" t="n">
        <v>0</v>
      </c>
      <c r="H1683" s="5" t="n">
        <v>27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기가레인 (049080)</t>
        </is>
      </c>
      <c r="B1684" s="8" t="inlineStr">
        <is>
          <t>전자부품 제조업</t>
        </is>
      </c>
      <c r="C1684" s="9" t="n">
        <v>7680</v>
      </c>
      <c r="D1684" s="10" t="n">
        <v>180</v>
      </c>
      <c r="E1684" s="11" t="n">
        <v>0.024</v>
      </c>
      <c r="F1684" s="9" t="n">
        <v>65187840000</v>
      </c>
      <c r="G1684" s="10" t="n">
        <v>0</v>
      </c>
      <c r="H1684" s="10" t="n">
        <v>-29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-22000000</v>
      </c>
      <c r="AF1684" s="10" t="n">
        <v>-3000</v>
      </c>
      <c r="AG1684" s="12" t="n">
        <v>-0.0003374862551052466</v>
      </c>
    </row>
    <row r="1685">
      <c r="A1685" t="inlineStr">
        <is>
          <t>원일티엔아이 (136150)</t>
        </is>
      </c>
      <c r="B1685" t="inlineStr">
        <is>
          <t>일반 목적용 기계 제조업</t>
        </is>
      </c>
      <c r="C1685" s="7" t="n">
        <v>7760</v>
      </c>
      <c r="D1685" s="5" t="n">
        <v>590</v>
      </c>
      <c r="E1685" s="13" t="n">
        <v>0.0823</v>
      </c>
      <c r="F1685" s="7" t="n">
        <v>65036560000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32000000</v>
      </c>
      <c r="AF1685" s="5" t="n">
        <v>4343</v>
      </c>
      <c r="AG1685" s="6" t="n">
        <v>0.0004920309438260572</v>
      </c>
    </row>
    <row r="1686">
      <c r="A1686" s="8" t="inlineStr">
        <is>
          <t>스마트레이더시스템 (424960)</t>
        </is>
      </c>
      <c r="B1686" s="8" t="inlineStr">
        <is>
          <t>측정, 시험, 항해, 제어 및 기타 정밀기기 제조업; 광학기기 제외</t>
        </is>
      </c>
      <c r="C1686" s="9" t="n">
        <v>3945</v>
      </c>
      <c r="D1686" s="10" t="n">
        <v>105</v>
      </c>
      <c r="E1686" s="11" t="n">
        <v>0.0273</v>
      </c>
      <c r="F1686" s="9" t="n">
        <v>65033325000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다원넥스뷰 (323350)</t>
        </is>
      </c>
      <c r="B1687" t="inlineStr">
        <is>
          <t>특수 목적용 기계 제조업</t>
        </is>
      </c>
      <c r="C1687" s="7" t="n">
        <v>8110</v>
      </c>
      <c r="D1687" s="5" t="n">
        <v>-70</v>
      </c>
      <c r="E1687" s="13" t="n">
        <v>-0.0086</v>
      </c>
      <c r="F1687" s="7" t="n">
        <v>64961100000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-13000000</v>
      </c>
      <c r="AF1687" s="5" t="n">
        <v>-1600</v>
      </c>
      <c r="AG1687" s="6" t="n">
        <v>-0.0002001197639818291</v>
      </c>
    </row>
    <row r="1688">
      <c r="A1688" s="8" t="inlineStr">
        <is>
          <t>비상교육 (100220)</t>
        </is>
      </c>
      <c r="B1688" s="8" t="inlineStr">
        <is>
          <t>서적, 잡지 및 기타 인쇄물 출판업</t>
        </is>
      </c>
      <c r="C1688" s="9" t="n">
        <v>4985</v>
      </c>
      <c r="D1688" s="10" t="n">
        <v>75</v>
      </c>
      <c r="E1688" s="11" t="n">
        <v>0.0153</v>
      </c>
      <c r="F1688" s="9" t="n">
        <v>64785060000</v>
      </c>
      <c r="G1688" s="10" t="n">
        <v>0</v>
      </c>
      <c r="H1688" s="10" t="n">
        <v>19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39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이엔셀 (456070)</t>
        </is>
      </c>
      <c r="B1689" t="inlineStr">
        <is>
          <t>기초 의약물질 제조업</t>
        </is>
      </c>
      <c r="C1689" s="7" t="n">
        <v>5870</v>
      </c>
      <c r="D1689" s="5" t="n">
        <v>-30</v>
      </c>
      <c r="E1689" s="13" t="n">
        <v>-0.0051</v>
      </c>
      <c r="F1689" s="7" t="n">
        <v>64740230000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-6000000</v>
      </c>
      <c r="AF1689" s="5" t="n">
        <v>-1000</v>
      </c>
      <c r="AG1689" s="6" t="n">
        <v>-9.267807667658889e-05</v>
      </c>
    </row>
    <row r="1690">
      <c r="A1690" s="8" t="inlineStr">
        <is>
          <t>레몬헬스케어 (365660)</t>
        </is>
      </c>
      <c r="B1690" s="8" t="inlineStr">
        <is>
          <t>소프트웨어 개발 및 공급업</t>
        </is>
      </c>
      <c r="C1690" s="9" t="n">
        <v>4810</v>
      </c>
      <c r="D1690" s="10" t="n">
        <v>-145</v>
      </c>
      <c r="E1690" s="11" t="n">
        <v>-0.0293</v>
      </c>
      <c r="F1690" s="9" t="n">
        <v>64718550000</v>
      </c>
      <c r="G1690" s="10" t="n">
        <v>0</v>
      </c>
      <c r="H1690" s="10" t="n">
        <v>-28</v>
      </c>
      <c r="I1690" s="12" t="n">
        <v>0</v>
      </c>
      <c r="J1690" s="10" t="n">
        <v>0</v>
      </c>
      <c r="K1690" s="10" t="n">
        <v>-12</v>
      </c>
      <c r="L1690" s="12" t="n">
        <v>0</v>
      </c>
      <c r="M1690" s="10" t="n">
        <v>1000000</v>
      </c>
      <c r="N1690" s="10" t="n">
        <v>184</v>
      </c>
      <c r="O1690" s="12" t="n">
        <v>1.545152046824288e-05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6</v>
      </c>
      <c r="AG1690" s="12" t="n">
        <v>0</v>
      </c>
    </row>
    <row r="1691">
      <c r="A1691" t="inlineStr">
        <is>
          <t>팬젠 (222110)</t>
        </is>
      </c>
      <c r="B1691" t="inlineStr">
        <is>
          <t>의약품 제조업</t>
        </is>
      </c>
      <c r="C1691" s="7" t="n">
        <v>4785</v>
      </c>
      <c r="D1691" s="5" t="n">
        <v>25</v>
      </c>
      <c r="E1691" s="13" t="n">
        <v>0.0053</v>
      </c>
      <c r="F1691" s="7" t="n">
        <v>64664490000</v>
      </c>
      <c r="G1691" s="5" t="n">
        <v>-5000000</v>
      </c>
      <c r="H1691" s="5" t="n">
        <v>-1200</v>
      </c>
      <c r="I1691" s="6" t="n">
        <v>-7.732219027784802e-05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7</v>
      </c>
      <c r="AG1691" s="6" t="n">
        <v>0</v>
      </c>
    </row>
    <row r="1692">
      <c r="A1692" s="8" t="inlineStr">
        <is>
          <t>다스코 (058730)</t>
        </is>
      </c>
      <c r="B1692" s="8" t="inlineStr">
        <is>
          <t>구조용 금속제품, 탱크 및 증기발생기 제조업</t>
        </is>
      </c>
      <c r="C1692" s="9" t="n">
        <v>3190</v>
      </c>
      <c r="D1692" s="10" t="n">
        <v>110</v>
      </c>
      <c r="E1692" s="11" t="n">
        <v>0.0357</v>
      </c>
      <c r="F1692" s="9" t="n">
        <v>64600690000</v>
      </c>
      <c r="G1692" s="10" t="n">
        <v>0</v>
      </c>
      <c r="H1692" s="10" t="n">
        <v>28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6</v>
      </c>
      <c r="AG1692" s="12" t="n">
        <v>0</v>
      </c>
    </row>
    <row r="1693">
      <c r="A1693" t="inlineStr">
        <is>
          <t>국순당 (043650)</t>
        </is>
      </c>
      <c r="B1693" t="inlineStr">
        <is>
          <t>알코올음료 제조업</t>
        </is>
      </c>
      <c r="C1693" s="7" t="n">
        <v>3615</v>
      </c>
      <c r="D1693" s="5" t="n">
        <v>0</v>
      </c>
      <c r="E1693" s="13" t="n">
        <v>0</v>
      </c>
      <c r="F1693" s="7" t="n">
        <v>64556670000</v>
      </c>
      <c r="G1693" s="5" t="n">
        <v>1000000</v>
      </c>
      <c r="H1693" s="5" t="n">
        <v>248</v>
      </c>
      <c r="I1693" s="6" t="n">
        <v>1.549026614910589e-05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5000000</v>
      </c>
      <c r="AF1693" s="5" t="n">
        <v>1403</v>
      </c>
      <c r="AG1693" s="6" t="n">
        <v>7.745133074552948e-05</v>
      </c>
    </row>
    <row r="1694">
      <c r="A1694" s="8" t="inlineStr">
        <is>
          <t>남화산업 (111710)</t>
        </is>
      </c>
      <c r="B1694" s="8" t="inlineStr">
        <is>
          <t>스포츠 서비스업</t>
        </is>
      </c>
      <c r="C1694" s="9" t="n">
        <v>3135</v>
      </c>
      <c r="D1694" s="10" t="n">
        <v>35</v>
      </c>
      <c r="E1694" s="11" t="n">
        <v>0.0113</v>
      </c>
      <c r="F1694" s="9" t="n">
        <v>64543380000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TJ미디어 (032540)</t>
        </is>
      </c>
      <c r="B1695" t="inlineStr">
        <is>
          <t>영상 및 음향기기 제조업</t>
        </is>
      </c>
      <c r="C1695" s="7" t="n">
        <v>3085</v>
      </c>
      <c r="D1695" s="5" t="n">
        <v>-10</v>
      </c>
      <c r="E1695" s="13" t="n">
        <v>-0.0032</v>
      </c>
      <c r="F1695" s="7" t="n">
        <v>64467245000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한울반도체 (320000)</t>
        </is>
      </c>
      <c r="B1696" s="8" t="inlineStr">
        <is>
          <t>특수 목적용 기계 제조업</t>
        </is>
      </c>
      <c r="C1696" s="9" t="n">
        <v>9320</v>
      </c>
      <c r="D1696" s="10" t="n">
        <v>-70</v>
      </c>
      <c r="E1696" s="11" t="n">
        <v>-0.0075</v>
      </c>
      <c r="F1696" s="9" t="n">
        <v>64429160000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대양금속 (009190)</t>
        </is>
      </c>
      <c r="B1697" t="inlineStr">
        <is>
          <t>1차 철강 제조업</t>
        </is>
      </c>
      <c r="C1697" s="7" t="n">
        <v>1464</v>
      </c>
      <c r="D1697" s="5" t="n">
        <v>29</v>
      </c>
      <c r="E1697" s="13" t="n">
        <v>0.0202</v>
      </c>
      <c r="F1697" s="7" t="n">
        <v>64395504000</v>
      </c>
      <c r="G1697" s="5" t="n">
        <v>-1000000</v>
      </c>
      <c r="H1697" s="5" t="n">
        <v>-647</v>
      </c>
      <c r="I1697" s="6" t="n">
        <v>-1.552903444936156e-05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팬스타엔터프라이즈 (054300)</t>
        </is>
      </c>
      <c r="B1698" s="8" t="inlineStr">
        <is>
          <t>일반 목적용 기계 제조업</t>
        </is>
      </c>
      <c r="C1698" s="9" t="n">
        <v>1112</v>
      </c>
      <c r="D1698" s="10" t="n">
        <v>0</v>
      </c>
      <c r="E1698" s="11" t="n">
        <v>0</v>
      </c>
      <c r="F1698" s="9" t="n">
        <v>64351440000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-22</v>
      </c>
      <c r="AG1698" s="12" t="n">
        <v>0</v>
      </c>
    </row>
    <row r="1699">
      <c r="A1699" t="inlineStr">
        <is>
          <t>테이팩스 (055490)</t>
        </is>
      </c>
      <c r="B1699" t="inlineStr">
        <is>
          <t>플라스틱제품 제조업</t>
        </is>
      </c>
      <c r="C1699" s="7" t="n">
        <v>13430</v>
      </c>
      <c r="D1699" s="5" t="n">
        <v>60</v>
      </c>
      <c r="E1699" s="13" t="n">
        <v>0.004500000000000001</v>
      </c>
      <c r="F1699" s="7" t="n">
        <v>64275980000</v>
      </c>
      <c r="G1699" s="5" t="n">
        <v>0</v>
      </c>
      <c r="H1699" s="5" t="n">
        <v>-30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2</v>
      </c>
      <c r="AG1699" s="6" t="n">
        <v>0</v>
      </c>
    </row>
    <row r="1700">
      <c r="A1700" s="8" t="inlineStr">
        <is>
          <t>레뷰코퍼레이션 (443250)</t>
        </is>
      </c>
      <c r="B1700" s="8" t="inlineStr">
        <is>
          <t>광고업</t>
        </is>
      </c>
      <c r="C1700" s="9" t="n">
        <v>5930</v>
      </c>
      <c r="D1700" s="10" t="n">
        <v>-70</v>
      </c>
      <c r="E1700" s="11" t="n">
        <v>-0.0117</v>
      </c>
      <c r="F1700" s="9" t="n">
        <v>64097370000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인크로스 (216050)</t>
        </is>
      </c>
      <c r="B1701" t="inlineStr">
        <is>
          <t>광고업</t>
        </is>
      </c>
      <c r="C1701" s="7" t="n">
        <v>5250</v>
      </c>
      <c r="D1701" s="5" t="n">
        <v>40</v>
      </c>
      <c r="E1701" s="13" t="n">
        <v>0.0077</v>
      </c>
      <c r="F1701" s="7" t="n">
        <v>64039500000</v>
      </c>
      <c r="G1701" s="5" t="n">
        <v>0</v>
      </c>
      <c r="H1701" s="5" t="n">
        <v>-53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삼성출판사 (068290)</t>
        </is>
      </c>
      <c r="B1702" s="8" t="inlineStr">
        <is>
          <t>서적, 잡지 및 기타 인쇄물 출판업</t>
        </is>
      </c>
      <c r="C1702" s="9" t="n">
        <v>6380</v>
      </c>
      <c r="D1702" s="10" t="n">
        <v>120</v>
      </c>
      <c r="E1702" s="11" t="n">
        <v>0.0192</v>
      </c>
      <c r="F1702" s="9" t="n">
        <v>63800000000</v>
      </c>
      <c r="G1702" s="10" t="n">
        <v>0</v>
      </c>
      <c r="H1702" s="10" t="n">
        <v>12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써니전자 (004770)</t>
        </is>
      </c>
      <c r="B1703" t="inlineStr">
        <is>
          <t>전자부품 제조업</t>
        </is>
      </c>
      <c r="C1703" s="7" t="n">
        <v>1790</v>
      </c>
      <c r="D1703" s="5" t="n">
        <v>39</v>
      </c>
      <c r="E1703" s="13" t="n">
        <v>0.0223</v>
      </c>
      <c r="F1703" s="7" t="n">
        <v>63557530000</v>
      </c>
      <c r="G1703" s="5" t="n">
        <v>0</v>
      </c>
      <c r="H1703" s="5" t="n">
        <v>54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13000000</v>
      </c>
      <c r="AF1703" s="5" t="n">
        <v>7433</v>
      </c>
      <c r="AG1703" s="6" t="n">
        <v>0.000204539100245085</v>
      </c>
    </row>
    <row r="1704">
      <c r="A1704" s="8" t="inlineStr">
        <is>
          <t>무림페이퍼 (009200)</t>
        </is>
      </c>
      <c r="B1704" s="8" t="inlineStr">
        <is>
          <t>펄프, 종이 및 판지 제조업</t>
        </is>
      </c>
      <c r="C1704" s="9" t="n">
        <v>1525</v>
      </c>
      <c r="D1704" s="10" t="n">
        <v>5</v>
      </c>
      <c r="E1704" s="11" t="n">
        <v>0.0033</v>
      </c>
      <c r="F1704" s="9" t="n">
        <v>63453725000</v>
      </c>
      <c r="G1704" s="10" t="n">
        <v>0</v>
      </c>
      <c r="H1704" s="10" t="n">
        <v>61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1</v>
      </c>
      <c r="AG1704" s="12" t="n">
        <v>0</v>
      </c>
    </row>
    <row r="1705">
      <c r="A1705" t="inlineStr">
        <is>
          <t>퀀텀레일 (070300)</t>
        </is>
      </c>
      <c r="B1705" t="inlineStr">
        <is>
          <t>소프트웨어 개발 및 공급업</t>
        </is>
      </c>
      <c r="C1705" s="7" t="n">
        <v>1785</v>
      </c>
      <c r="D1705" s="5" t="n">
        <v>-62</v>
      </c>
      <c r="E1705" s="13" t="n">
        <v>-0.0336</v>
      </c>
      <c r="F1705" s="7" t="n">
        <v>63410340000</v>
      </c>
      <c r="G1705" s="5" t="n">
        <v>-4000000</v>
      </c>
      <c r="H1705" s="5" t="n">
        <v>-2040</v>
      </c>
      <c r="I1705" s="6" t="n">
        <v>-6.308119464428042e-05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16000000</v>
      </c>
      <c r="AF1705" s="5" t="n">
        <v>9124</v>
      </c>
      <c r="AG1705" s="6" t="n">
        <v>0.0002523247785771217</v>
      </c>
    </row>
    <row r="1706">
      <c r="A1706" s="8" t="inlineStr">
        <is>
          <t>미래에셋글로벌리츠 (396690)</t>
        </is>
      </c>
      <c r="B1706" s="8" t="inlineStr">
        <is>
          <t>부동산 임대 및 공급업</t>
        </is>
      </c>
      <c r="C1706" s="9" t="n">
        <v>1596</v>
      </c>
      <c r="D1706" s="10" t="n">
        <v>33</v>
      </c>
      <c r="E1706" s="11" t="n">
        <v>0.0211</v>
      </c>
      <c r="F1706" s="9" t="n">
        <v>63209580000</v>
      </c>
      <c r="G1706" s="10" t="n">
        <v>-15000000</v>
      </c>
      <c r="H1706" s="10" t="n">
        <v>-9751</v>
      </c>
      <c r="I1706" s="12" t="n">
        <v>-0.000237305800797917</v>
      </c>
      <c r="J1706" s="10" t="n">
        <v>0</v>
      </c>
      <c r="K1706" s="10" t="n">
        <v>0</v>
      </c>
      <c r="L1706" s="12" t="n">
        <v>0</v>
      </c>
      <c r="M1706" s="10" t="n">
        <v>-47000000</v>
      </c>
      <c r="N1706" s="10" t="n">
        <v>-30153</v>
      </c>
      <c r="O1706" s="12" t="n">
        <v>-0.0007435581758334733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-289</v>
      </c>
      <c r="AG1706" s="12" t="n">
        <v>0</v>
      </c>
    </row>
    <row r="1707">
      <c r="A1707" t="inlineStr">
        <is>
          <t>흥국 (010240)</t>
        </is>
      </c>
      <c r="B1707" t="inlineStr">
        <is>
          <t>특수 목적용 기계 제조업</t>
        </is>
      </c>
      <c r="C1707" s="7" t="n">
        <v>5390</v>
      </c>
      <c r="D1707" s="5" t="n">
        <v>50</v>
      </c>
      <c r="E1707" s="13" t="n">
        <v>0.009399999999999999</v>
      </c>
      <c r="F1707" s="7" t="n">
        <v>63095340000</v>
      </c>
      <c r="G1707" s="5" t="n">
        <v>-5000000</v>
      </c>
      <c r="H1707" s="5" t="n">
        <v>-912</v>
      </c>
      <c r="I1707" s="6" t="n">
        <v>-7.92451550304666e-05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셀바스헬스케어 (208370)</t>
        </is>
      </c>
      <c r="B1708" s="8" t="inlineStr">
        <is>
          <t>의료용 기기 제조업</t>
        </is>
      </c>
      <c r="C1708" s="9" t="n">
        <v>2450</v>
      </c>
      <c r="D1708" s="10" t="n">
        <v>-5</v>
      </c>
      <c r="E1708" s="11" t="n">
        <v>-0.002</v>
      </c>
      <c r="F1708" s="9" t="n">
        <v>63063000000</v>
      </c>
      <c r="G1708" s="10" t="n">
        <v>0</v>
      </c>
      <c r="H1708" s="10" t="n">
        <v>-1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위닉스 (044340)</t>
        </is>
      </c>
      <c r="B1709" t="inlineStr">
        <is>
          <t>가정용 기기 제조업</t>
        </is>
      </c>
      <c r="C1709" s="7" t="n">
        <v>3525</v>
      </c>
      <c r="D1709" s="5" t="n">
        <v>35</v>
      </c>
      <c r="E1709" s="13" t="n">
        <v>0.01</v>
      </c>
      <c r="F1709" s="7" t="n">
        <v>63002325000</v>
      </c>
      <c r="G1709" s="5" t="n">
        <v>-1000000</v>
      </c>
      <c r="H1709" s="5" t="n">
        <v>-291</v>
      </c>
      <c r="I1709" s="6" t="n">
        <v>-1.587243010476201e-05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20</v>
      </c>
      <c r="AG1709" s="6" t="n">
        <v>0</v>
      </c>
    </row>
    <row r="1710">
      <c r="A1710" s="8" t="inlineStr">
        <is>
          <t>해성에어로보틱스 (059270)</t>
        </is>
      </c>
      <c r="B1710" s="8" t="inlineStr">
        <is>
          <t>기타 금속 가공제품 제조업</t>
        </is>
      </c>
      <c r="C1710" s="9" t="n">
        <v>5640</v>
      </c>
      <c r="D1710" s="10" t="n">
        <v>140</v>
      </c>
      <c r="E1710" s="11" t="n">
        <v>0.0255</v>
      </c>
      <c r="F1710" s="9" t="n">
        <v>62970600000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레이저쎌 (412350)</t>
        </is>
      </c>
      <c r="B1711" t="inlineStr">
        <is>
          <t>특수 목적용 기계 제조업</t>
        </is>
      </c>
      <c r="C1711" s="7" t="n">
        <v>4310</v>
      </c>
      <c r="D1711" s="5" t="n">
        <v>260</v>
      </c>
      <c r="E1711" s="13" t="n">
        <v>0.06419999999999999</v>
      </c>
      <c r="F1711" s="7" t="n">
        <v>62938930000</v>
      </c>
      <c r="G1711" s="5" t="n">
        <v>24000000</v>
      </c>
      <c r="H1711" s="5" t="n">
        <v>5765</v>
      </c>
      <c r="I1711" s="6" t="n">
        <v>0.0003813220212037287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7</v>
      </c>
      <c r="AG1711" s="6" t="n">
        <v>0</v>
      </c>
    </row>
    <row r="1712">
      <c r="A1712" s="8" t="inlineStr">
        <is>
          <t>화천기계 (010660)</t>
        </is>
      </c>
      <c r="B1712" s="8" t="inlineStr">
        <is>
          <t>특수 목적용 기계 제조업</t>
        </is>
      </c>
      <c r="C1712" s="9" t="n">
        <v>2860</v>
      </c>
      <c r="D1712" s="10" t="n">
        <v>170</v>
      </c>
      <c r="E1712" s="11" t="n">
        <v>0.06320000000000001</v>
      </c>
      <c r="F1712" s="9" t="n">
        <v>62920000000</v>
      </c>
      <c r="G1712" s="10" t="n">
        <v>0</v>
      </c>
      <c r="H1712" s="10" t="n">
        <v>39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-1000000</v>
      </c>
      <c r="AF1712" s="10" t="n">
        <v>-320</v>
      </c>
      <c r="AG1712" s="12" t="n">
        <v>-1.589319771137953e-05</v>
      </c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6280</v>
      </c>
      <c r="D1713" s="5" t="n">
        <v>90</v>
      </c>
      <c r="E1713" s="13" t="n">
        <v>0.0145</v>
      </c>
      <c r="F1713" s="7" t="n">
        <v>62800000000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-1000000</v>
      </c>
      <c r="AF1713" s="5" t="n">
        <v>-80</v>
      </c>
      <c r="AG1713" s="6" t="n">
        <v>-1.592356687898089e-05</v>
      </c>
    </row>
    <row r="1714">
      <c r="A1714" s="8" t="inlineStr">
        <is>
          <t>아모센스 (357580)</t>
        </is>
      </c>
      <c r="B1714" s="8" t="inlineStr">
        <is>
          <t>전자부품 제조업</t>
        </is>
      </c>
      <c r="C1714" s="9" t="n">
        <v>5320</v>
      </c>
      <c r="D1714" s="10" t="n">
        <v>120</v>
      </c>
      <c r="E1714" s="11" t="n">
        <v>0.0231</v>
      </c>
      <c r="F1714" s="9" t="n">
        <v>62717480000</v>
      </c>
      <c r="G1714" s="10" t="n">
        <v>0</v>
      </c>
      <c r="H1714" s="10" t="n">
        <v>6</v>
      </c>
      <c r="I1714" s="12" t="n">
        <v>0</v>
      </c>
      <c r="J1714" s="10" t="n">
        <v>0</v>
      </c>
      <c r="K1714" s="10" t="n">
        <v>-6</v>
      </c>
      <c r="L1714" s="12" t="n">
        <v>0</v>
      </c>
      <c r="M1714" s="10" t="n">
        <v>0</v>
      </c>
      <c r="N1714" s="10" t="n">
        <v>-7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-2000000</v>
      </c>
      <c r="T1714" s="10" t="n">
        <v>-291</v>
      </c>
      <c r="U1714" s="12" t="n">
        <v>-3.188903635796591e-05</v>
      </c>
      <c r="V1714" s="10" t="n">
        <v>0</v>
      </c>
      <c r="W1714" s="10" t="n">
        <v>-1</v>
      </c>
      <c r="X1714" s="12" t="n">
        <v>0</v>
      </c>
      <c r="Y1714" s="10" t="n">
        <v>0</v>
      </c>
      <c r="Z1714" s="10" t="n">
        <v>-3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62587040000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유엔젤 (072130)</t>
        </is>
      </c>
      <c r="B1716" s="8" t="inlineStr">
        <is>
          <t>자료처리, 호스팅, 포털 및 기타 인터넷 정보매개 서비스업</t>
        </is>
      </c>
      <c r="C1716" s="9" t="n">
        <v>4925</v>
      </c>
      <c r="D1716" s="10" t="n">
        <v>35</v>
      </c>
      <c r="E1716" s="11" t="n">
        <v>0.0072</v>
      </c>
      <c r="F1716" s="9" t="n">
        <v>62522875000</v>
      </c>
      <c r="G1716" s="10" t="n">
        <v>0</v>
      </c>
      <c r="H1716" s="10" t="n">
        <v>19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15000000</v>
      </c>
      <c r="AF1716" s="10" t="n">
        <v>3161</v>
      </c>
      <c r="AG1716" s="12" t="n">
        <v>0.0002399121921376776</v>
      </c>
    </row>
    <row r="1717">
      <c r="A1717" t="inlineStr">
        <is>
          <t>케이엘넷 (039420)</t>
        </is>
      </c>
      <c r="B1717" t="inlineStr">
        <is>
          <t>전기 통신업</t>
        </is>
      </c>
      <c r="C1717" s="7" t="n">
        <v>2720</v>
      </c>
      <c r="D1717" s="5" t="n">
        <v>-15</v>
      </c>
      <c r="E1717" s="13" t="n">
        <v>-0.005500000000000001</v>
      </c>
      <c r="F1717" s="7" t="n">
        <v>62413120000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HLB제넥스 (187420)</t>
        </is>
      </c>
      <c r="B1718" s="8" t="inlineStr">
        <is>
          <t>기초 의약물질 제조업</t>
        </is>
      </c>
      <c r="C1718" s="9" t="n">
        <v>1911</v>
      </c>
      <c r="D1718" s="10" t="n">
        <v>25</v>
      </c>
      <c r="E1718" s="11" t="n">
        <v>0.0133</v>
      </c>
      <c r="F1718" s="9" t="n">
        <v>62382684000</v>
      </c>
      <c r="G1718" s="10" t="n">
        <v>-21000000</v>
      </c>
      <c r="H1718" s="10" t="n">
        <v>-11480</v>
      </c>
      <c r="I1718" s="12" t="n">
        <v>-0.0003366318768842969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위지트 (036090)</t>
        </is>
      </c>
      <c r="B1719" t="inlineStr">
        <is>
          <t>특수 목적용 기계 제조업</t>
        </is>
      </c>
      <c r="C1719" s="7" t="n">
        <v>1466</v>
      </c>
      <c r="D1719" s="5" t="n">
        <v>83</v>
      </c>
      <c r="E1719" s="13" t="n">
        <v>0.06</v>
      </c>
      <c r="F1719" s="7" t="n">
        <v>62378300000</v>
      </c>
      <c r="G1719" s="5" t="n">
        <v>70000000</v>
      </c>
      <c r="H1719" s="5" t="n">
        <v>47500</v>
      </c>
      <c r="I1719" s="6" t="n">
        <v>0.001122185118863451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15000000</v>
      </c>
      <c r="AF1719" s="5" t="n">
        <v>10000</v>
      </c>
      <c r="AG1719" s="6" t="n">
        <v>0.0002404682397564538</v>
      </c>
    </row>
    <row r="1720">
      <c r="A1720" s="8" t="inlineStr">
        <is>
          <t>이오플로우 (294090)</t>
        </is>
      </c>
      <c r="B1720" s="8" t="inlineStr">
        <is>
          <t>의료용 기기 제조업</t>
        </is>
      </c>
      <c r="C1720" s="9" t="n">
        <v>1490</v>
      </c>
      <c r="D1720" s="10" t="n">
        <v>0</v>
      </c>
      <c r="E1720" s="11" t="n">
        <v>0</v>
      </c>
      <c r="F1720" s="9" t="n">
        <v>62295410000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알트 (459550)</t>
        </is>
      </c>
      <c r="B1721" t="inlineStr">
        <is>
          <t>통신 및 방송 장비 제조업</t>
        </is>
      </c>
      <c r="C1721" s="7" t="n">
        <v>2470</v>
      </c>
      <c r="D1721" s="5" t="n">
        <v>215</v>
      </c>
      <c r="E1721" s="13" t="n">
        <v>0.0953</v>
      </c>
      <c r="F1721" s="7" t="n">
        <v>62293400000</v>
      </c>
      <c r="G1721" s="5" t="n">
        <v>0</v>
      </c>
      <c r="H1721" s="5" t="n">
        <v>-111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5000000</v>
      </c>
      <c r="AF1721" s="5" t="n">
        <v>2045</v>
      </c>
      <c r="AG1721" s="6" t="n">
        <v>8.026532505851342e-05</v>
      </c>
    </row>
    <row r="1722">
      <c r="A1722" s="8" t="inlineStr">
        <is>
          <t>하이스틸 (071090)</t>
        </is>
      </c>
      <c r="B1722" s="8" t="inlineStr">
        <is>
          <t>1차 철강 제조업</t>
        </is>
      </c>
      <c r="C1722" s="9" t="n">
        <v>3070</v>
      </c>
      <c r="D1722" s="10" t="n">
        <v>55</v>
      </c>
      <c r="E1722" s="11" t="n">
        <v>0.0182</v>
      </c>
      <c r="F1722" s="9" t="n">
        <v>61986370000</v>
      </c>
      <c r="G1722" s="10" t="n">
        <v>0</v>
      </c>
      <c r="H1722" s="10" t="n">
        <v>22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-6</v>
      </c>
      <c r="AG1722" s="12" t="n">
        <v>0</v>
      </c>
    </row>
    <row r="1723">
      <c r="A1723" t="inlineStr">
        <is>
          <t>프로티아 (303360)</t>
        </is>
      </c>
      <c r="B1723" t="inlineStr">
        <is>
          <t>의료용 기기 제조업</t>
        </is>
      </c>
      <c r="C1723" s="7" t="n">
        <v>4810</v>
      </c>
      <c r="D1723" s="5" t="n">
        <v>10</v>
      </c>
      <c r="E1723" s="13" t="n">
        <v>0.0021</v>
      </c>
      <c r="F1723" s="7" t="n">
        <v>61947990000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-22</v>
      </c>
      <c r="AG1723" s="6" t="n">
        <v>0</v>
      </c>
    </row>
    <row r="1724">
      <c r="A1724" s="8" t="inlineStr">
        <is>
          <t>테고사이언스 (191420)</t>
        </is>
      </c>
      <c r="B1724" s="8" t="inlineStr">
        <is>
          <t>기초 의약물질 제조업</t>
        </is>
      </c>
      <c r="C1724" s="9" t="n">
        <v>7600</v>
      </c>
      <c r="D1724" s="10" t="n">
        <v>200</v>
      </c>
      <c r="E1724" s="11" t="n">
        <v>0.027</v>
      </c>
      <c r="F1724" s="9" t="n">
        <v>61620800000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참좋은여행 (094850)</t>
        </is>
      </c>
      <c r="B1725" t="inlineStr">
        <is>
          <t>여행사 및 기타 여행보조 서비스업</t>
        </is>
      </c>
      <c r="C1725" s="7" t="n">
        <v>4375</v>
      </c>
      <c r="D1725" s="5" t="n">
        <v>35</v>
      </c>
      <c r="E1725" s="13" t="n">
        <v>0.008100000000000001</v>
      </c>
      <c r="F1725" s="7" t="n">
        <v>61250000000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64000000</v>
      </c>
      <c r="AF1725" s="5" t="n">
        <v>14673</v>
      </c>
      <c r="AG1725" s="6" t="n">
        <v>0.001044897959183673</v>
      </c>
    </row>
    <row r="1726">
      <c r="A1726" s="8" t="inlineStr">
        <is>
          <t>인성정보 (033230)</t>
        </is>
      </c>
      <c r="B1726" s="8" t="inlineStr">
        <is>
          <t>컴퓨터 프로그래밍, 시스템 통합 및 관리업</t>
        </is>
      </c>
      <c r="C1726" s="9" t="n">
        <v>1212</v>
      </c>
      <c r="D1726" s="10" t="n">
        <v>45</v>
      </c>
      <c r="E1726" s="11" t="n">
        <v>0.0386</v>
      </c>
      <c r="F1726" s="9" t="n">
        <v>61224180000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65000000</v>
      </c>
      <c r="AF1726" s="10" t="n">
        <v>55804</v>
      </c>
      <c r="AG1726" s="12" t="n">
        <v>0.001061672038727183</v>
      </c>
    </row>
    <row r="1727">
      <c r="A1727" t="inlineStr">
        <is>
          <t>샌즈랩 (411080)</t>
        </is>
      </c>
      <c r="B1727" t="inlineStr">
        <is>
          <t>소프트웨어 개발 및 공급업</t>
        </is>
      </c>
      <c r="C1727" s="7" t="n">
        <v>4010</v>
      </c>
      <c r="D1727" s="5" t="n">
        <v>-5</v>
      </c>
      <c r="E1727" s="13" t="n">
        <v>-0.0012</v>
      </c>
      <c r="F1727" s="7" t="n">
        <v>61220670000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머큐리 (100590)</t>
        </is>
      </c>
      <c r="B1728" s="8" t="inlineStr">
        <is>
          <t>통신 및 방송 장비 제조업</t>
        </is>
      </c>
      <c r="C1728" s="9" t="n">
        <v>3560</v>
      </c>
      <c r="D1728" s="10" t="n">
        <v>25</v>
      </c>
      <c r="E1728" s="11" t="n">
        <v>0.0071</v>
      </c>
      <c r="F1728" s="9" t="n">
        <v>61014840000</v>
      </c>
      <c r="G1728" s="10" t="n">
        <v>0</v>
      </c>
      <c r="H1728" s="10" t="n">
        <v>136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에이비온 (203400)</t>
        </is>
      </c>
      <c r="B1729" t="inlineStr">
        <is>
          <t>자연과학 및 공학 연구개발업</t>
        </is>
      </c>
      <c r="C1729" s="7" t="n">
        <v>676</v>
      </c>
      <c r="D1729" s="5" t="n">
        <v>0</v>
      </c>
      <c r="E1729" s="13" t="n">
        <v>0</v>
      </c>
      <c r="F1729" s="7" t="n">
        <v>60908276000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코츠테크놀로지 (448710)</t>
        </is>
      </c>
      <c r="B1730" s="8" t="inlineStr">
        <is>
          <t>컴퓨터 및 주변장치 제조업</t>
        </is>
      </c>
      <c r="C1730" s="9" t="n">
        <v>11490</v>
      </c>
      <c r="D1730" s="10" t="n">
        <v>400</v>
      </c>
      <c r="E1730" s="11" t="n">
        <v>0.0361</v>
      </c>
      <c r="F1730" s="9" t="n">
        <v>60724650000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-1000000</v>
      </c>
      <c r="AF1730" s="10" t="n">
        <v>-48</v>
      </c>
      <c r="AG1730" s="12" t="n">
        <v>-1.646777708887577e-05</v>
      </c>
    </row>
    <row r="1731">
      <c r="A1731" t="inlineStr">
        <is>
          <t>셀바이오휴먼텍 (318160)</t>
        </is>
      </c>
      <c r="B1731" t="inlineStr">
        <is>
          <t>기타 섬유제품 제조업</t>
        </is>
      </c>
      <c r="C1731" s="7" t="n">
        <v>6500</v>
      </c>
      <c r="D1731" s="5" t="n">
        <v>130</v>
      </c>
      <c r="E1731" s="13" t="n">
        <v>0.0204</v>
      </c>
      <c r="F1731" s="7" t="n">
        <v>60690500000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엠투엔 (033310)</t>
        </is>
      </c>
      <c r="B1732" s="8" t="inlineStr">
        <is>
          <t>전자부품 제조업</t>
        </is>
      </c>
      <c r="C1732" s="9" t="n">
        <v>1518</v>
      </c>
      <c r="D1732" s="10" t="n">
        <v>166</v>
      </c>
      <c r="E1732" s="11" t="n">
        <v>0.1228</v>
      </c>
      <c r="F1732" s="9" t="n">
        <v>60677496000</v>
      </c>
      <c r="G1732" s="10" t="n">
        <v>1000000</v>
      </c>
      <c r="H1732" s="10" t="n">
        <v>911</v>
      </c>
      <c r="I1732" s="12" t="n">
        <v>1.648057461039592e-05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3000000</v>
      </c>
      <c r="W1732" s="10" t="n">
        <v>2000</v>
      </c>
      <c r="X1732" s="12" t="n">
        <v>4.944172383118777e-05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4000000</v>
      </c>
      <c r="AF1732" s="10" t="n">
        <v>2349</v>
      </c>
      <c r="AG1732" s="12" t="n">
        <v>6.592229844158368e-05</v>
      </c>
    </row>
    <row r="1733">
      <c r="A1733" t="inlineStr">
        <is>
          <t>LK삼양 (225190)</t>
        </is>
      </c>
      <c r="B1733" t="inlineStr">
        <is>
          <t>사진장비 및 광학기기 제조업</t>
        </is>
      </c>
      <c r="C1733" s="7" t="n">
        <v>859</v>
      </c>
      <c r="D1733" s="5" t="n">
        <v>17</v>
      </c>
      <c r="E1733" s="13" t="n">
        <v>0.0202</v>
      </c>
      <c r="F1733" s="7" t="n">
        <v>60532012000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4000000</v>
      </c>
      <c r="AF1733" s="5" t="n">
        <v>4800</v>
      </c>
      <c r="AG1733" s="6" t="n">
        <v>6.608073757733346e-05</v>
      </c>
    </row>
    <row r="1734">
      <c r="A1734" s="8" t="inlineStr">
        <is>
          <t>보락 (002760)</t>
        </is>
      </c>
      <c r="B1734" s="8" t="inlineStr">
        <is>
          <t>기타 화학제품 제조업</t>
        </is>
      </c>
      <c r="C1734" s="9" t="n">
        <v>1010</v>
      </c>
      <c r="D1734" s="10" t="n">
        <v>6</v>
      </c>
      <c r="E1734" s="11" t="n">
        <v>0.006</v>
      </c>
      <c r="F1734" s="9" t="n">
        <v>60499000000</v>
      </c>
      <c r="G1734" s="10" t="n">
        <v>20000000</v>
      </c>
      <c r="H1734" s="10" t="n">
        <v>20091</v>
      </c>
      <c r="I1734" s="12" t="n">
        <v>0.0003305839765946544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-309</v>
      </c>
      <c r="AG1734" s="12" t="n">
        <v>0</v>
      </c>
    </row>
    <row r="1735">
      <c r="A1735" t="inlineStr">
        <is>
          <t>원풍 (008370)</t>
        </is>
      </c>
      <c r="B1735" t="inlineStr">
        <is>
          <t>플라스틱제품 제조업</t>
        </is>
      </c>
      <c r="C1735" s="7" t="n">
        <v>5030</v>
      </c>
      <c r="D1735" s="5" t="n">
        <v>85</v>
      </c>
      <c r="E1735" s="13" t="n">
        <v>0.0172</v>
      </c>
      <c r="F1735" s="7" t="n">
        <v>60360000000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10</v>
      </c>
      <c r="AG1735" s="6" t="n">
        <v>0</v>
      </c>
    </row>
    <row r="1736">
      <c r="A1736" s="8" t="inlineStr">
        <is>
          <t>수산아이앤티 (050960)</t>
        </is>
      </c>
      <c r="B1736" s="8" t="inlineStr">
        <is>
          <t>소프트웨어 개발 및 공급업</t>
        </is>
      </c>
      <c r="C1736" s="9" t="n">
        <v>8940</v>
      </c>
      <c r="D1736" s="10" t="n">
        <v>-20</v>
      </c>
      <c r="E1736" s="11" t="n">
        <v>-0.0022</v>
      </c>
      <c r="F1736" s="9" t="n">
        <v>60353940000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아우토크립트 (331740)</t>
        </is>
      </c>
      <c r="B1737" t="inlineStr">
        <is>
          <t>소프트웨어 개발 및 공급업</t>
        </is>
      </c>
      <c r="C1737" s="7" t="n">
        <v>6190</v>
      </c>
      <c r="D1737" s="5" t="n">
        <v>100</v>
      </c>
      <c r="E1737" s="13" t="n">
        <v>0.0164</v>
      </c>
      <c r="F1737" s="7" t="n">
        <v>60352500000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-12000000</v>
      </c>
      <c r="Z1737" s="5" t="n">
        <v>-2000</v>
      </c>
      <c r="AA1737" s="6" t="n">
        <v>-0.0001988318628060147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블루엠텍 (439580)</t>
        </is>
      </c>
      <c r="B1738" s="8" t="inlineStr">
        <is>
          <t>기타 전문 도매업</t>
        </is>
      </c>
      <c r="C1738" s="9" t="n">
        <v>1778</v>
      </c>
      <c r="D1738" s="10" t="n">
        <v>27</v>
      </c>
      <c r="E1738" s="11" t="n">
        <v>0.0154</v>
      </c>
      <c r="F1738" s="9" t="n">
        <v>60178188000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경창산업 (024910)</t>
        </is>
      </c>
      <c r="B1739" t="inlineStr">
        <is>
          <t>자동차 신품 부품 제조업</t>
        </is>
      </c>
      <c r="C1739" s="7" t="n">
        <v>1680</v>
      </c>
      <c r="D1739" s="5" t="n">
        <v>-5</v>
      </c>
      <c r="E1739" s="13" t="n">
        <v>-0.003</v>
      </c>
      <c r="F1739" s="7" t="n">
        <v>60175920000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3000000</v>
      </c>
      <c r="AF1739" s="5" t="n">
        <v>1990</v>
      </c>
      <c r="AG1739" s="6" t="n">
        <v>4.985382857461921e-05</v>
      </c>
    </row>
    <row r="1740">
      <c r="A1740" s="8" t="inlineStr">
        <is>
          <t>제이씨현시스템 (033320)</t>
        </is>
      </c>
      <c r="B1740" s="8" t="inlineStr">
        <is>
          <t>기계장비 및 관련 물품 도매업</t>
        </is>
      </c>
      <c r="C1740" s="9" t="n">
        <v>3140</v>
      </c>
      <c r="D1740" s="10" t="n">
        <v>140</v>
      </c>
      <c r="E1740" s="11" t="n">
        <v>0.0467</v>
      </c>
      <c r="F1740" s="9" t="n">
        <v>60017960000</v>
      </c>
      <c r="G1740" s="10" t="n">
        <v>0</v>
      </c>
      <c r="H1740" s="10" t="n">
        <v>1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옵트론텍 (082210)</t>
        </is>
      </c>
      <c r="B1741" t="inlineStr">
        <is>
          <t>사진장비 및 광학기기 제조업</t>
        </is>
      </c>
      <c r="C1741" s="7" t="n">
        <v>1711</v>
      </c>
      <c r="D1741" s="5" t="n">
        <v>63</v>
      </c>
      <c r="E1741" s="13" t="n">
        <v>0.0382</v>
      </c>
      <c r="F1741" s="7" t="n">
        <v>59821693000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디티씨 (066670)</t>
        </is>
      </c>
      <c r="B1742" s="8" t="inlineStr">
        <is>
          <t>부동산 임대 및 공급업</t>
        </is>
      </c>
      <c r="C1742" s="9" t="n">
        <v>3200</v>
      </c>
      <c r="D1742" s="10" t="n">
        <v>50</v>
      </c>
      <c r="E1742" s="11" t="n">
        <v>0.0159</v>
      </c>
      <c r="F1742" s="9" t="n">
        <v>59811200000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태경케미컬 (006890)</t>
        </is>
      </c>
      <c r="B1743" t="inlineStr">
        <is>
          <t>기초 화학물질 제조업</t>
        </is>
      </c>
      <c r="C1743" s="7" t="n">
        <v>5150</v>
      </c>
      <c r="D1743" s="5" t="n">
        <v>0</v>
      </c>
      <c r="E1743" s="13" t="n">
        <v>0</v>
      </c>
      <c r="F1743" s="7" t="n">
        <v>59740000000</v>
      </c>
      <c r="G1743" s="5" t="n">
        <v>0</v>
      </c>
      <c r="H1743" s="5" t="n">
        <v>-89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-1000000</v>
      </c>
      <c r="AF1743" s="5" t="n">
        <v>-232</v>
      </c>
      <c r="AG1743" s="6" t="n">
        <v>-1.673920321392702e-05</v>
      </c>
    </row>
    <row r="1744">
      <c r="A1744" s="8" t="inlineStr">
        <is>
          <t>FSN (214270)</t>
        </is>
      </c>
      <c r="B1744" s="8" t="inlineStr">
        <is>
          <t>소프트웨어 개발 및 공급업</t>
        </is>
      </c>
      <c r="C1744" s="9" t="n">
        <v>1320</v>
      </c>
      <c r="D1744" s="10" t="n">
        <v>11</v>
      </c>
      <c r="E1744" s="11" t="n">
        <v>0.008399999999999999</v>
      </c>
      <c r="F1744" s="9" t="n">
        <v>59731320000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알에프텍 (061040)</t>
        </is>
      </c>
      <c r="B1745" t="inlineStr">
        <is>
          <t>통신 및 방송 장비 제조업</t>
        </is>
      </c>
      <c r="C1745" s="7" t="n">
        <v>6600</v>
      </c>
      <c r="D1745" s="5" t="n">
        <v>350</v>
      </c>
      <c r="E1745" s="13" t="n">
        <v>0.05599999999999999</v>
      </c>
      <c r="F1745" s="7" t="n">
        <v>59716800000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고바이오랩 (348150)</t>
        </is>
      </c>
      <c r="B1746" s="8" t="inlineStr">
        <is>
          <t>자연과학 및 공학 연구개발업</t>
        </is>
      </c>
      <c r="C1746" s="9" t="n">
        <v>3070</v>
      </c>
      <c r="D1746" s="10" t="n">
        <v>-25</v>
      </c>
      <c r="E1746" s="11" t="n">
        <v>-0.008100000000000001</v>
      </c>
      <c r="F1746" s="9" t="n">
        <v>59613260000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대주산업 (003310)</t>
        </is>
      </c>
      <c r="B1747" t="inlineStr">
        <is>
          <t>동물용 사료 및 조제식품 제조업</t>
        </is>
      </c>
      <c r="C1747" s="7" t="n">
        <v>1684</v>
      </c>
      <c r="D1747" s="5" t="n">
        <v>57</v>
      </c>
      <c r="E1747" s="13" t="n">
        <v>0.035</v>
      </c>
      <c r="F1747" s="7" t="n">
        <v>59600128000</v>
      </c>
      <c r="G1747" s="5" t="n">
        <v>0</v>
      </c>
      <c r="H1747" s="5" t="n">
        <v>0</v>
      </c>
      <c r="I1747" s="6" t="n">
        <v>0</v>
      </c>
      <c r="J1747" s="5" t="n">
        <v>3000000</v>
      </c>
      <c r="K1747" s="5" t="n">
        <v>1644</v>
      </c>
      <c r="L1747" s="6" t="n">
        <v>5.033546236679223e-05</v>
      </c>
      <c r="M1747" s="5" t="n">
        <v>91000000</v>
      </c>
      <c r="N1747" s="5" t="n">
        <v>54663</v>
      </c>
      <c r="O1747" s="6" t="n">
        <v>0.001526842358459364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1000000</v>
      </c>
      <c r="AF1747" s="5" t="n">
        <v>901</v>
      </c>
      <c r="AG1747" s="6" t="n">
        <v>1.677848745559741e-05</v>
      </c>
    </row>
    <row r="1748">
      <c r="A1748" s="8" t="inlineStr">
        <is>
          <t>웨이브일렉트로 (095270)</t>
        </is>
      </c>
      <c r="B1748" s="8" t="inlineStr">
        <is>
          <t>측정, 시험, 항해, 제어 및 기타 정밀기기 제조업; 광학기기 제외</t>
        </is>
      </c>
      <c r="C1748" s="9" t="n">
        <v>4145</v>
      </c>
      <c r="D1748" s="10" t="n">
        <v>215</v>
      </c>
      <c r="E1748" s="11" t="n">
        <v>0.0547</v>
      </c>
      <c r="F1748" s="9" t="n">
        <v>59571940000</v>
      </c>
      <c r="G1748" s="10" t="n">
        <v>4000000</v>
      </c>
      <c r="H1748" s="10" t="n">
        <v>1073</v>
      </c>
      <c r="I1748" s="12" t="n">
        <v>6.714570651887449e-05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-4000000</v>
      </c>
      <c r="AF1748" s="10" t="n">
        <v>-1009</v>
      </c>
      <c r="AG1748" s="12" t="n">
        <v>-6.714570651887449e-05</v>
      </c>
    </row>
    <row r="1749">
      <c r="A1749" t="inlineStr">
        <is>
          <t>유유제약 (000220)</t>
        </is>
      </c>
      <c r="B1749" t="inlineStr">
        <is>
          <t>의약품 제조업</t>
        </is>
      </c>
      <c r="C1749" s="7" t="n">
        <v>3770</v>
      </c>
      <c r="D1749" s="5" t="n">
        <v>0</v>
      </c>
      <c r="E1749" s="13" t="n">
        <v>0</v>
      </c>
      <c r="F1749" s="7" t="n">
        <v>59366190000</v>
      </c>
      <c r="G1749" s="5" t="n">
        <v>0</v>
      </c>
      <c r="H1749" s="5" t="n">
        <v>25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현대건설우 (000725)</t>
        </is>
      </c>
      <c r="B1750" s="8" t="inlineStr">
        <is>
          <t>미분류</t>
        </is>
      </c>
      <c r="C1750" s="9" t="n">
        <v>56300</v>
      </c>
      <c r="D1750" s="10" t="n">
        <v>2500</v>
      </c>
      <c r="E1750" s="11" t="n">
        <v>0.04650000000000001</v>
      </c>
      <c r="F1750" s="9" t="n">
        <v>59340200000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오픈베이스 (049480)</t>
        </is>
      </c>
      <c r="B1751" t="inlineStr">
        <is>
          <t>컴퓨터 프로그래밍, 시스템 통합 및 관리업</t>
        </is>
      </c>
      <c r="C1751" s="7" t="n">
        <v>1888</v>
      </c>
      <c r="D1751" s="5" t="n">
        <v>49</v>
      </c>
      <c r="E1751" s="13" t="n">
        <v>0.0266</v>
      </c>
      <c r="F1751" s="7" t="n">
        <v>59324736000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삼기 (122350)</t>
        </is>
      </c>
      <c r="B1752" s="8" t="inlineStr">
        <is>
          <t>자동차 신품 부품 제조업</t>
        </is>
      </c>
      <c r="C1752" s="9" t="n">
        <v>1547</v>
      </c>
      <c r="D1752" s="10" t="n">
        <v>67</v>
      </c>
      <c r="E1752" s="11" t="n">
        <v>0.0453</v>
      </c>
      <c r="F1752" s="9" t="n">
        <v>59310433000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엔시스 (333620)</t>
        </is>
      </c>
      <c r="B1753" t="inlineStr">
        <is>
          <t>기타 전기장비 제조업</t>
        </is>
      </c>
      <c r="C1753" s="7" t="n">
        <v>5390</v>
      </c>
      <c r="D1753" s="5" t="n">
        <v>90</v>
      </c>
      <c r="E1753" s="13" t="n">
        <v>0.017</v>
      </c>
      <c r="F1753" s="7" t="n">
        <v>59273830000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츌립앤사이언스 (291650)</t>
        </is>
      </c>
      <c r="B1754" s="8" t="inlineStr">
        <is>
          <t>자연과학 및 공학 연구개발업</t>
        </is>
      </c>
      <c r="C1754" s="9" t="n">
        <v>1938</v>
      </c>
      <c r="D1754" s="10" t="n">
        <v>-30</v>
      </c>
      <c r="E1754" s="11" t="n">
        <v>-0.0152</v>
      </c>
      <c r="F1754" s="9" t="n">
        <v>59145822000</v>
      </c>
      <c r="G1754" s="10" t="n">
        <v>0</v>
      </c>
      <c r="H1754" s="10" t="n">
        <v>-1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우리산업 (215360)</t>
        </is>
      </c>
      <c r="B1755" t="inlineStr">
        <is>
          <t>자동차 신품 부품 제조업</t>
        </is>
      </c>
      <c r="C1755" s="7" t="n">
        <v>6460</v>
      </c>
      <c r="D1755" s="5" t="n">
        <v>100</v>
      </c>
      <c r="E1755" s="13" t="n">
        <v>0.0157</v>
      </c>
      <c r="F1755" s="7" t="n">
        <v>58992720000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에이프로젠 (007460)</t>
        </is>
      </c>
      <c r="B1756" s="8" t="inlineStr">
        <is>
          <t>의약품 제조업</t>
        </is>
      </c>
      <c r="C1756" s="9" t="n">
        <v>2500</v>
      </c>
      <c r="D1756" s="10" t="n">
        <v>195</v>
      </c>
      <c r="E1756" s="11" t="n">
        <v>0.08460000000000001</v>
      </c>
      <c r="F1756" s="9" t="n">
        <v>58985000000</v>
      </c>
      <c r="G1756" s="10" t="n">
        <v>0</v>
      </c>
      <c r="H1756" s="10" t="n">
        <v>32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-13000000</v>
      </c>
      <c r="AF1756" s="10" t="n">
        <v>-5000</v>
      </c>
      <c r="AG1756" s="12" t="n">
        <v>-0.000220395015681953</v>
      </c>
    </row>
    <row r="1757">
      <c r="A1757" t="inlineStr">
        <is>
          <t>이글루 (067920)</t>
        </is>
      </c>
      <c r="B1757" t="inlineStr">
        <is>
          <t>기타 정보 서비스업</t>
        </is>
      </c>
      <c r="C1757" s="7" t="n">
        <v>5350</v>
      </c>
      <c r="D1757" s="5" t="n">
        <v>130</v>
      </c>
      <c r="E1757" s="13" t="n">
        <v>0.0249</v>
      </c>
      <c r="F1757" s="7" t="n">
        <v>58828600000</v>
      </c>
      <c r="G1757" s="5" t="n">
        <v>1000000</v>
      </c>
      <c r="H1757" s="5" t="n">
        <v>219</v>
      </c>
      <c r="I1757" s="6" t="n">
        <v>1.699853472630659e-05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쿼드메디슨 (464490)</t>
        </is>
      </c>
      <c r="B1758" s="8" t="inlineStr">
        <is>
          <t>기초 의약물질 제조업</t>
        </is>
      </c>
      <c r="C1758" s="9" t="n">
        <v>5120</v>
      </c>
      <c r="D1758" s="10" t="n">
        <v>-120</v>
      </c>
      <c r="E1758" s="11" t="n">
        <v>-0.0229</v>
      </c>
      <c r="F1758" s="9" t="n">
        <v>58787840000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-15000000</v>
      </c>
      <c r="N1758" s="10" t="n">
        <v>-3003</v>
      </c>
      <c r="O1758" s="12" t="n">
        <v>-0.0002551548075248215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2000000</v>
      </c>
      <c r="AF1758" s="10" t="n">
        <v>400</v>
      </c>
      <c r="AG1758" s="12" t="n">
        <v>3.402064100330953e-05</v>
      </c>
    </row>
    <row r="1759">
      <c r="A1759" t="inlineStr">
        <is>
          <t>유비벨록스 (089850)</t>
        </is>
      </c>
      <c r="B1759" t="inlineStr">
        <is>
          <t>소프트웨어 개발 및 공급업</t>
        </is>
      </c>
      <c r="C1759" s="7" t="n">
        <v>3990</v>
      </c>
      <c r="D1759" s="5" t="n">
        <v>-105</v>
      </c>
      <c r="E1759" s="13" t="n">
        <v>-0.0256</v>
      </c>
      <c r="F1759" s="7" t="n">
        <v>58772700000</v>
      </c>
      <c r="G1759" s="5" t="n">
        <v>0</v>
      </c>
      <c r="H1759" s="5" t="n">
        <v>7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5000000</v>
      </c>
      <c r="AF1759" s="5" t="n">
        <v>1205</v>
      </c>
      <c r="AG1759" s="6" t="n">
        <v>8.507351202173799e-05</v>
      </c>
    </row>
    <row r="1760">
      <c r="A1760" s="8" t="inlineStr">
        <is>
          <t>SGC E&amp;C (016250)</t>
        </is>
      </c>
      <c r="B1760" s="8" t="inlineStr">
        <is>
          <t>건물 건설업</t>
        </is>
      </c>
      <c r="C1760" s="9" t="n">
        <v>11670</v>
      </c>
      <c r="D1760" s="10" t="n">
        <v>450</v>
      </c>
      <c r="E1760" s="11" t="n">
        <v>0.0401</v>
      </c>
      <c r="F1760" s="9" t="n">
        <v>58770120000</v>
      </c>
      <c r="G1760" s="10" t="n">
        <v>-6000000</v>
      </c>
      <c r="H1760" s="10" t="n">
        <v>-478</v>
      </c>
      <c r="I1760" s="12" t="n">
        <v>-0.0001020926960843367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호전실업 (111110)</t>
        </is>
      </c>
      <c r="B1761" t="inlineStr">
        <is>
          <t>봉제의복 제조업</t>
        </is>
      </c>
      <c r="C1761" s="7" t="n">
        <v>6480</v>
      </c>
      <c r="D1761" s="5" t="n">
        <v>-90</v>
      </c>
      <c r="E1761" s="13" t="n">
        <v>-0.0137</v>
      </c>
      <c r="F1761" s="7" t="n">
        <v>58747680000</v>
      </c>
      <c r="G1761" s="5" t="n">
        <v>0</v>
      </c>
      <c r="H1761" s="5" t="n">
        <v>21</v>
      </c>
      <c r="I1761" s="6" t="n">
        <v>0</v>
      </c>
      <c r="J1761" s="5" t="n">
        <v>0</v>
      </c>
      <c r="K1761" s="5" t="n">
        <v>-13</v>
      </c>
      <c r="L1761" s="6" t="n">
        <v>0</v>
      </c>
      <c r="M1761" s="5" t="n">
        <v>0</v>
      </c>
      <c r="N1761" s="5" t="n">
        <v>-5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-3000000</v>
      </c>
      <c r="Z1761" s="5" t="n">
        <v>-500</v>
      </c>
      <c r="AA1761" s="6" t="n">
        <v>-5.106584634491098e-05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6860</v>
      </c>
      <c r="D1762" s="10" t="n">
        <v>160</v>
      </c>
      <c r="E1762" s="11" t="n">
        <v>0.0239</v>
      </c>
      <c r="F1762" s="9" t="n">
        <v>58707880000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1000000</v>
      </c>
      <c r="AF1762" s="10" t="n">
        <v>118</v>
      </c>
      <c r="AG1762" s="12" t="n">
        <v>1.703348851976941e-05</v>
      </c>
    </row>
    <row r="1763">
      <c r="A1763" t="inlineStr">
        <is>
          <t>제이엔케이글로벌 (126880)</t>
        </is>
      </c>
      <c r="B1763" t="inlineStr">
        <is>
          <t>일반 목적용 기계 제조업</t>
        </is>
      </c>
      <c r="C1763" s="7" t="n">
        <v>2530</v>
      </c>
      <c r="D1763" s="5" t="n">
        <v>50</v>
      </c>
      <c r="E1763" s="13" t="n">
        <v>0.0202</v>
      </c>
      <c r="F1763" s="7" t="n">
        <v>58706120000</v>
      </c>
      <c r="G1763" s="5" t="n">
        <v>0</v>
      </c>
      <c r="H1763" s="5" t="n">
        <v>-18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아고스 (175140)</t>
        </is>
      </c>
      <c r="B1764" s="8" t="inlineStr">
        <is>
          <t>통신 및 방송 장비 제조업</t>
        </is>
      </c>
      <c r="C1764" s="9" t="n">
        <v>2345</v>
      </c>
      <c r="D1764" s="10" t="n">
        <v>45</v>
      </c>
      <c r="E1764" s="11" t="n">
        <v>0.0196</v>
      </c>
      <c r="F1764" s="9" t="n">
        <v>58493680000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8</v>
      </c>
      <c r="AG1764" s="12" t="n">
        <v>0</v>
      </c>
    </row>
    <row r="1765">
      <c r="A1765" t="inlineStr">
        <is>
          <t>태양 (053620)</t>
        </is>
      </c>
      <c r="B1765" t="inlineStr">
        <is>
          <t>기타 금속 가공제품 제조업</t>
        </is>
      </c>
      <c r="C1765" s="7" t="n">
        <v>6790</v>
      </c>
      <c r="D1765" s="5" t="n">
        <v>0</v>
      </c>
      <c r="E1765" s="13" t="n">
        <v>0</v>
      </c>
      <c r="F1765" s="7" t="n">
        <v>58394000000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6000000</v>
      </c>
      <c r="AF1765" s="5" t="n">
        <v>868</v>
      </c>
      <c r="AG1765" s="6" t="n">
        <v>0.000102750282563277</v>
      </c>
    </row>
    <row r="1766">
      <c r="A1766" s="8" t="inlineStr">
        <is>
          <t>홈캐스트 (064240)</t>
        </is>
      </c>
      <c r="B1766" s="8" t="inlineStr">
        <is>
          <t>기타 전문 도매업</t>
        </is>
      </c>
      <c r="C1766" s="9" t="n">
        <v>1679</v>
      </c>
      <c r="D1766" s="10" t="n">
        <v>118</v>
      </c>
      <c r="E1766" s="11" t="n">
        <v>0.0756</v>
      </c>
      <c r="F1766" s="9" t="n">
        <v>58251226000</v>
      </c>
      <c r="G1766" s="10" t="n">
        <v>-2000000</v>
      </c>
      <c r="H1766" s="10" t="n">
        <v>-956</v>
      </c>
      <c r="I1766" s="12" t="n">
        <v>-3.433404131270988e-05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덕우전자 (263600)</t>
        </is>
      </c>
      <c r="B1767" t="inlineStr">
        <is>
          <t>전자부품 제조업</t>
        </is>
      </c>
      <c r="C1767" s="7" t="n">
        <v>3650</v>
      </c>
      <c r="D1767" s="5" t="n">
        <v>155</v>
      </c>
      <c r="E1767" s="13" t="n">
        <v>0.0443</v>
      </c>
      <c r="F1767" s="7" t="n">
        <v>58144500000</v>
      </c>
      <c r="G1767" s="5" t="n">
        <v>0</v>
      </c>
      <c r="H1767" s="5" t="n">
        <v>3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14000000</v>
      </c>
      <c r="AF1767" s="5" t="n">
        <v>3916</v>
      </c>
      <c r="AG1767" s="6" t="n">
        <v>0.000240779437436043</v>
      </c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58140804000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BYC우 (001465)</t>
        </is>
      </c>
      <c r="B1769" t="inlineStr">
        <is>
          <t>미분류</t>
        </is>
      </c>
      <c r="C1769" s="7" t="n">
        <v>27000</v>
      </c>
      <c r="D1769" s="5" t="n">
        <v>250</v>
      </c>
      <c r="E1769" s="13" t="n">
        <v>0.009300000000000001</v>
      </c>
      <c r="F1769" s="7" t="n">
        <v>58131000000</v>
      </c>
      <c r="G1769" s="5" t="n">
        <v>27000000</v>
      </c>
      <c r="H1769" s="5" t="n">
        <v>1000</v>
      </c>
      <c r="I1769" s="6" t="n">
        <v>0.0004644681839294008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-3000000</v>
      </c>
      <c r="AF1769" s="5" t="n">
        <v>-100</v>
      </c>
      <c r="AG1769" s="6" t="n">
        <v>-5.160757599215565e-05</v>
      </c>
    </row>
    <row r="1770">
      <c r="A1770" s="8" t="inlineStr">
        <is>
          <t>기신정기 (092440)</t>
        </is>
      </c>
      <c r="B1770" s="8" t="inlineStr">
        <is>
          <t>특수 목적용 기계 제조업</t>
        </is>
      </c>
      <c r="C1770" s="9" t="n">
        <v>1988</v>
      </c>
      <c r="D1770" s="10" t="n">
        <v>-1</v>
      </c>
      <c r="E1770" s="11" t="n">
        <v>-0.0005</v>
      </c>
      <c r="F1770" s="9" t="n">
        <v>58049600000</v>
      </c>
      <c r="G1770" s="10" t="n">
        <v>9000000</v>
      </c>
      <c r="H1770" s="10" t="n">
        <v>4448</v>
      </c>
      <c r="I1770" s="12" t="n">
        <v>0.0001550398280091508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코리아나 (027050)</t>
        </is>
      </c>
      <c r="B1771" t="inlineStr">
        <is>
          <t>기타 화학제품 제조업</t>
        </is>
      </c>
      <c r="C1771" s="7" t="n">
        <v>1446</v>
      </c>
      <c r="D1771" s="5" t="n">
        <v>49</v>
      </c>
      <c r="E1771" s="13" t="n">
        <v>0.0351</v>
      </c>
      <c r="F1771" s="7" t="n">
        <v>57840000000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부방 (014470)</t>
        </is>
      </c>
      <c r="B1772" s="8" t="inlineStr">
        <is>
          <t>부동산 임대 및 공급업</t>
        </is>
      </c>
      <c r="C1772" s="9" t="n">
        <v>962</v>
      </c>
      <c r="D1772" s="10" t="n">
        <v>32</v>
      </c>
      <c r="E1772" s="11" t="n">
        <v>0.0344</v>
      </c>
      <c r="F1772" s="9" t="n">
        <v>57770024000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위츠 (459100)</t>
        </is>
      </c>
      <c r="B1773" t="inlineStr">
        <is>
          <t>전자부품 제조업</t>
        </is>
      </c>
      <c r="C1773" s="7" t="n">
        <v>4285</v>
      </c>
      <c r="D1773" s="5" t="n">
        <v>-5</v>
      </c>
      <c r="E1773" s="13" t="n">
        <v>-0.0012</v>
      </c>
      <c r="F1773" s="7" t="n">
        <v>57701810000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동양파일 (228340)</t>
        </is>
      </c>
      <c r="B1774" s="8" t="inlineStr">
        <is>
          <t>시멘트, 석회, 플라스터 및 그 제품 제조업</t>
        </is>
      </c>
      <c r="C1774" s="9" t="n">
        <v>2880</v>
      </c>
      <c r="D1774" s="10" t="n">
        <v>-45</v>
      </c>
      <c r="E1774" s="11" t="n">
        <v>-0.0154</v>
      </c>
      <c r="F1774" s="9" t="n">
        <v>57600000000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3S (060310)</t>
        </is>
      </c>
      <c r="B1775" t="inlineStr">
        <is>
          <t>측정, 시험, 항해, 제어 및 기타 정밀기기 제조업; 광학기기 제외</t>
        </is>
      </c>
      <c r="C1775" s="7" t="n">
        <v>1084</v>
      </c>
      <c r="D1775" s="5" t="n">
        <v>12</v>
      </c>
      <c r="E1775" s="13" t="n">
        <v>0.0112</v>
      </c>
      <c r="F1775" s="7" t="n">
        <v>57515956000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삼천리자전거 (024950)</t>
        </is>
      </c>
      <c r="B1776" s="8" t="inlineStr">
        <is>
          <t>생활용품 도매업</t>
        </is>
      </c>
      <c r="C1776" s="9" t="n">
        <v>4630</v>
      </c>
      <c r="D1776" s="10" t="n">
        <v>80</v>
      </c>
      <c r="E1776" s="11" t="n">
        <v>0.0176</v>
      </c>
      <c r="F1776" s="9" t="n">
        <v>57412000000</v>
      </c>
      <c r="G1776" s="10" t="n">
        <v>288000000</v>
      </c>
      <c r="H1776" s="10" t="n">
        <v>62103</v>
      </c>
      <c r="I1776" s="12" t="n">
        <v>0.00501637288371769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-34</v>
      </c>
      <c r="AG1776" s="12" t="n">
        <v>0</v>
      </c>
    </row>
    <row r="1777">
      <c r="A1777" t="inlineStr">
        <is>
          <t>제이투케이바이오 (420570)</t>
        </is>
      </c>
      <c r="B1777" t="inlineStr">
        <is>
          <t>기타 화학제품 제조업</t>
        </is>
      </c>
      <c r="C1777" s="7" t="n">
        <v>9810</v>
      </c>
      <c r="D1777" s="5" t="n">
        <v>600</v>
      </c>
      <c r="E1777" s="13" t="n">
        <v>0.06509999999999999</v>
      </c>
      <c r="F1777" s="7" t="n">
        <v>57359070000</v>
      </c>
      <c r="G1777" s="5" t="n">
        <v>23000000</v>
      </c>
      <c r="H1777" s="5" t="n">
        <v>2388</v>
      </c>
      <c r="I1777" s="6" t="n">
        <v>0.0004009827913876567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-2000000</v>
      </c>
      <c r="AF1777" s="5" t="n">
        <v>-215</v>
      </c>
      <c r="AG1777" s="6" t="n">
        <v>-3.486806881631798e-05</v>
      </c>
    </row>
    <row r="1778">
      <c r="A1778" s="8" t="inlineStr">
        <is>
          <t>화승알앤에이 (378850)</t>
        </is>
      </c>
      <c r="B1778" s="8" t="inlineStr">
        <is>
          <t>자동차 신품 부품 제조업</t>
        </is>
      </c>
      <c r="C1778" s="9" t="n">
        <v>3020</v>
      </c>
      <c r="D1778" s="10" t="n">
        <v>-20</v>
      </c>
      <c r="E1778" s="11" t="n">
        <v>-0.0066</v>
      </c>
      <c r="F1778" s="9" t="n">
        <v>57358860000</v>
      </c>
      <c r="G1778" s="10" t="n">
        <v>0</v>
      </c>
      <c r="H1778" s="10" t="n">
        <v>13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와이엠씨 (155650)</t>
        </is>
      </c>
      <c r="B1779" t="inlineStr">
        <is>
          <t>전자부품 제조업</t>
        </is>
      </c>
      <c r="C1779" s="7" t="n">
        <v>3020</v>
      </c>
      <c r="D1779" s="5" t="n">
        <v>25</v>
      </c>
      <c r="E1779" s="13" t="n">
        <v>0.0083</v>
      </c>
      <c r="F1779" s="7" t="n">
        <v>57301480000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-60</v>
      </c>
      <c r="AG1779" s="6" t="n">
        <v>0</v>
      </c>
    </row>
    <row r="1780">
      <c r="A1780" s="8" t="inlineStr">
        <is>
          <t>알체라 (347860)</t>
        </is>
      </c>
      <c r="B1780" s="8" t="inlineStr">
        <is>
          <t>소프트웨어 개발 및 공급업</t>
        </is>
      </c>
      <c r="C1780" s="9" t="n">
        <v>1356</v>
      </c>
      <c r="D1780" s="10" t="n">
        <v>39</v>
      </c>
      <c r="E1780" s="11" t="n">
        <v>0.0296</v>
      </c>
      <c r="F1780" s="9" t="n">
        <v>57159468000</v>
      </c>
      <c r="G1780" s="10" t="n">
        <v>0</v>
      </c>
      <c r="H1780" s="10" t="n">
        <v>-295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디알젬 (263690)</t>
        </is>
      </c>
      <c r="B1781" t="inlineStr">
        <is>
          <t>의료용 기기 제조업</t>
        </is>
      </c>
      <c r="C1781" s="7" t="n">
        <v>5040</v>
      </c>
      <c r="D1781" s="5" t="n">
        <v>0</v>
      </c>
      <c r="E1781" s="13" t="n">
        <v>0</v>
      </c>
      <c r="F1781" s="7" t="n">
        <v>57078000000</v>
      </c>
      <c r="G1781" s="5" t="n">
        <v>-3000000</v>
      </c>
      <c r="H1781" s="5" t="n">
        <v>-621</v>
      </c>
      <c r="I1781" s="6" t="n">
        <v>-5.255965520866183e-05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진양제약 (007370)</t>
        </is>
      </c>
      <c r="B1782" s="8" t="inlineStr">
        <is>
          <t>의약품 제조업</t>
        </is>
      </c>
      <c r="C1782" s="9" t="n">
        <v>4025</v>
      </c>
      <c r="D1782" s="10" t="n">
        <v>-5</v>
      </c>
      <c r="E1782" s="11" t="n">
        <v>-0.0012</v>
      </c>
      <c r="F1782" s="9" t="n">
        <v>56889350000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인터지스 (129260)</t>
        </is>
      </c>
      <c r="B1783" t="inlineStr">
        <is>
          <t>도로 화물 운송업</t>
        </is>
      </c>
      <c r="C1783" s="7" t="n">
        <v>1912</v>
      </c>
      <c r="D1783" s="5" t="n">
        <v>6</v>
      </c>
      <c r="E1783" s="13" t="n">
        <v>0.0031</v>
      </c>
      <c r="F1783" s="7" t="n">
        <v>56876264000</v>
      </c>
      <c r="G1783" s="5" t="n">
        <v>-2000000</v>
      </c>
      <c r="H1783" s="5" t="n">
        <v>-960</v>
      </c>
      <c r="I1783" s="6" t="n">
        <v>-3.516405367272365e-05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-83</v>
      </c>
      <c r="AG1783" s="6" t="n">
        <v>0</v>
      </c>
    </row>
    <row r="1784">
      <c r="A1784" s="8" t="inlineStr">
        <is>
          <t>와이어블 (065530)</t>
        </is>
      </c>
      <c r="B1784" s="8" t="inlineStr">
        <is>
          <t>전기 통신업</t>
        </is>
      </c>
      <c r="C1784" s="9" t="n">
        <v>1188</v>
      </c>
      <c r="D1784" s="10" t="n">
        <v>3</v>
      </c>
      <c r="E1784" s="11" t="n">
        <v>0.0025</v>
      </c>
      <c r="F1784" s="9" t="n">
        <v>56831544000</v>
      </c>
      <c r="G1784" s="10" t="n">
        <v>0</v>
      </c>
      <c r="H1784" s="10" t="n">
        <v>-331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새론오토모티브 (075180)</t>
        </is>
      </c>
      <c r="B1785" t="inlineStr">
        <is>
          <t>자동차 신품 부품 제조업</t>
        </is>
      </c>
      <c r="C1785" s="7" t="n">
        <v>2955</v>
      </c>
      <c r="D1785" s="5" t="n">
        <v>-15</v>
      </c>
      <c r="E1785" s="13" t="n">
        <v>-0.0051</v>
      </c>
      <c r="F1785" s="7" t="n">
        <v>56736000000</v>
      </c>
      <c r="G1785" s="5" t="n">
        <v>-3000000</v>
      </c>
      <c r="H1785" s="5" t="n">
        <v>-1155</v>
      </c>
      <c r="I1785" s="6" t="n">
        <v>-5.287648054145516e-05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6000000</v>
      </c>
      <c r="AF1785" s="5" t="n">
        <v>2148</v>
      </c>
      <c r="AG1785" s="6" t="n">
        <v>0.0001057529610829103</v>
      </c>
    </row>
    <row r="1786">
      <c r="A1786" s="8" t="inlineStr">
        <is>
          <t>남양유업우 (003925)</t>
        </is>
      </c>
      <c r="B1786" s="8" t="inlineStr">
        <is>
          <t>미분류</t>
        </is>
      </c>
      <c r="C1786" s="9" t="n">
        <v>29950</v>
      </c>
      <c r="D1786" s="10" t="n">
        <v>-50</v>
      </c>
      <c r="E1786" s="11" t="n">
        <v>-0.0017</v>
      </c>
      <c r="F1786" s="9" t="n">
        <v>56635450000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브이원텍 (251630)</t>
        </is>
      </c>
      <c r="B1787" t="inlineStr">
        <is>
          <t>특수 목적용 기계 제조업</t>
        </is>
      </c>
      <c r="C1787" s="7" t="n">
        <v>3545</v>
      </c>
      <c r="D1787" s="5" t="n">
        <v>50</v>
      </c>
      <c r="E1787" s="13" t="n">
        <v>0.0143</v>
      </c>
      <c r="F1787" s="7" t="n">
        <v>56514390000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4</v>
      </c>
      <c r="AG1787" s="6" t="n">
        <v>0</v>
      </c>
    </row>
    <row r="1788">
      <c r="A1788" s="8" t="inlineStr">
        <is>
          <t>조비 (001550)</t>
        </is>
      </c>
      <c r="B1788" s="8" t="inlineStr">
        <is>
          <t>비료, 농약 및 살균, 살충제 제조업</t>
        </is>
      </c>
      <c r="C1788" s="9" t="n">
        <v>10870</v>
      </c>
      <c r="D1788" s="10" t="n">
        <v>210</v>
      </c>
      <c r="E1788" s="11" t="n">
        <v>0.0197</v>
      </c>
      <c r="F1788" s="9" t="n">
        <v>56437040000</v>
      </c>
      <c r="G1788" s="10" t="n">
        <v>0</v>
      </c>
      <c r="H1788" s="10" t="n">
        <v>7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4</v>
      </c>
      <c r="AG1788" s="12" t="n">
        <v>0</v>
      </c>
    </row>
    <row r="1789">
      <c r="A1789" t="inlineStr">
        <is>
          <t>티이엠씨씨엔에스 (241790)</t>
        </is>
      </c>
      <c r="B1789" t="inlineStr">
        <is>
          <t>특수 목적용 기계 제조업</t>
        </is>
      </c>
      <c r="C1789" s="7" t="n">
        <v>5640</v>
      </c>
      <c r="D1789" s="5" t="n">
        <v>60</v>
      </c>
      <c r="E1789" s="13" t="n">
        <v>0.0108</v>
      </c>
      <c r="F1789" s="7" t="n">
        <v>56411280000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에스엠씨지 (460870)</t>
        </is>
      </c>
      <c r="B1790" s="8" t="inlineStr">
        <is>
          <t>유리 및 유리제품 제조업</t>
        </is>
      </c>
      <c r="C1790" s="9" t="n">
        <v>2810</v>
      </c>
      <c r="D1790" s="10" t="n">
        <v>60</v>
      </c>
      <c r="E1790" s="11" t="n">
        <v>0.0218</v>
      </c>
      <c r="F1790" s="9" t="n">
        <v>56405130000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1000000</v>
      </c>
      <c r="AF1790" s="10" t="n">
        <v>500</v>
      </c>
      <c r="AG1790" s="12" t="n">
        <v>1.772888387988823e-05</v>
      </c>
    </row>
    <row r="1791">
      <c r="A1791" t="inlineStr">
        <is>
          <t>오리콤 (010470)</t>
        </is>
      </c>
      <c r="B1791" t="inlineStr">
        <is>
          <t>광고업</t>
        </is>
      </c>
      <c r="C1791" s="7" t="n">
        <v>4710</v>
      </c>
      <c r="D1791" s="5" t="n">
        <v>30</v>
      </c>
      <c r="E1791" s="13" t="n">
        <v>0.0064</v>
      </c>
      <c r="F1791" s="7" t="n">
        <v>56402250000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프리엠스 (053160)</t>
        </is>
      </c>
      <c r="B1792" s="8" t="inlineStr">
        <is>
          <t>전동기, 발전기 및 전기 변환 · 공급 · 제어 장치 제조업</t>
        </is>
      </c>
      <c r="C1792" s="9" t="n">
        <v>9400</v>
      </c>
      <c r="D1792" s="10" t="n">
        <v>30</v>
      </c>
      <c r="E1792" s="11" t="n">
        <v>0.0032</v>
      </c>
      <c r="F1792" s="9" t="n">
        <v>56400000000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48000000</v>
      </c>
      <c r="AF1792" s="10" t="n">
        <v>5177</v>
      </c>
      <c r="AG1792" s="12" t="n">
        <v>0.000851063829787234</v>
      </c>
    </row>
    <row r="1793">
      <c r="A1793" t="inlineStr">
        <is>
          <t>피엔케이피부임상연구센타 (347740)</t>
        </is>
      </c>
      <c r="B1793" t="inlineStr">
        <is>
          <t>그외 기타 전문, 과학 및 기술 서비스업</t>
        </is>
      </c>
      <c r="C1793" s="7" t="n">
        <v>1877</v>
      </c>
      <c r="D1793" s="5" t="n">
        <v>-13</v>
      </c>
      <c r="E1793" s="13" t="n">
        <v>-0.0069</v>
      </c>
      <c r="F1793" s="7" t="n">
        <v>56328770000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평화산업 (090080)</t>
        </is>
      </c>
      <c r="B1794" s="8" t="inlineStr">
        <is>
          <t>자동차 신품 부품 제조업</t>
        </is>
      </c>
      <c r="C1794" s="9" t="n">
        <v>1025</v>
      </c>
      <c r="D1794" s="10" t="n">
        <v>-13</v>
      </c>
      <c r="E1794" s="11" t="n">
        <v>-0.0125</v>
      </c>
      <c r="F1794" s="9" t="n">
        <v>56274550000</v>
      </c>
      <c r="G1794" s="10" t="n">
        <v>0</v>
      </c>
      <c r="H1794" s="10" t="n">
        <v>-352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디와이덕양 (024900)</t>
        </is>
      </c>
      <c r="B1795" t="inlineStr">
        <is>
          <t>자동차 신품 부품 제조업</t>
        </is>
      </c>
      <c r="C1795" s="7" t="n">
        <v>1727</v>
      </c>
      <c r="D1795" s="5" t="n">
        <v>36</v>
      </c>
      <c r="E1795" s="13" t="n">
        <v>0.0213</v>
      </c>
      <c r="F1795" s="7" t="n">
        <v>56238028000</v>
      </c>
      <c r="G1795" s="5" t="n">
        <v>1000000</v>
      </c>
      <c r="H1795" s="5" t="n">
        <v>534</v>
      </c>
      <c r="I1795" s="6" t="n">
        <v>1.778156232647418e-05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7</v>
      </c>
      <c r="AG1795" s="6" t="n">
        <v>0</v>
      </c>
    </row>
    <row r="1796">
      <c r="A1796" s="8" t="inlineStr">
        <is>
          <t>화성밸브 (039610)</t>
        </is>
      </c>
      <c r="B1796" s="8" t="inlineStr">
        <is>
          <t>일반 목적용 기계 제조업</t>
        </is>
      </c>
      <c r="C1796" s="9" t="n">
        <v>5400</v>
      </c>
      <c r="D1796" s="10" t="n">
        <v>100</v>
      </c>
      <c r="E1796" s="11" t="n">
        <v>0.0189</v>
      </c>
      <c r="F1796" s="9" t="n">
        <v>56214000000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-1000000</v>
      </c>
      <c r="AF1796" s="10" t="n">
        <v>-138</v>
      </c>
      <c r="AG1796" s="12" t="n">
        <v>-1.778916284199666e-05</v>
      </c>
    </row>
    <row r="1797">
      <c r="A1797" t="inlineStr">
        <is>
          <t>레몬 (294140)</t>
        </is>
      </c>
      <c r="B1797" t="inlineStr">
        <is>
          <t>화학섬유 제조업</t>
        </is>
      </c>
      <c r="C1797" s="7" t="n">
        <v>2250</v>
      </c>
      <c r="D1797" s="5" t="n">
        <v>40</v>
      </c>
      <c r="E1797" s="13" t="n">
        <v>0.0181</v>
      </c>
      <c r="F1797" s="7" t="n">
        <v>56056500000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컴투스엔 (291230)</t>
        </is>
      </c>
      <c r="B1798" s="8" t="inlineStr">
        <is>
          <t>기타 사업지원 서비스업</t>
        </is>
      </c>
      <c r="C1798" s="9" t="n">
        <v>2330</v>
      </c>
      <c r="D1798" s="10" t="n">
        <v>-50</v>
      </c>
      <c r="E1798" s="11" t="n">
        <v>-0.021</v>
      </c>
      <c r="F1798" s="9" t="n">
        <v>55945630000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전방 (000950)</t>
        </is>
      </c>
      <c r="B1799" t="inlineStr">
        <is>
          <t>방적 및 가공사 제조업</t>
        </is>
      </c>
      <c r="C1799" s="7" t="n">
        <v>33300</v>
      </c>
      <c r="D1799" s="5" t="n">
        <v>-1550</v>
      </c>
      <c r="E1799" s="13" t="n">
        <v>-0.0445</v>
      </c>
      <c r="F1799" s="7" t="n">
        <v>55944000000</v>
      </c>
      <c r="G1799" s="5" t="n">
        <v>-2000000</v>
      </c>
      <c r="H1799" s="5" t="n">
        <v>-55</v>
      </c>
      <c r="I1799" s="6" t="n">
        <v>-3.575003575003575e-05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19000000</v>
      </c>
      <c r="AF1799" s="5" t="n">
        <v>584</v>
      </c>
      <c r="AG1799" s="6" t="n">
        <v>0.0003396253396253396</v>
      </c>
    </row>
    <row r="1800">
      <c r="A1800" s="8" t="inlineStr">
        <is>
          <t>서울평가정보 (036120)</t>
        </is>
      </c>
      <c r="B1800" s="8" t="inlineStr">
        <is>
          <t>기타 정보 서비스업</t>
        </is>
      </c>
      <c r="C1800" s="9" t="n">
        <v>1590</v>
      </c>
      <c r="D1800" s="10" t="n">
        <v>18</v>
      </c>
      <c r="E1800" s="11" t="n">
        <v>0.0115</v>
      </c>
      <c r="F1800" s="9" t="n">
        <v>55880550000</v>
      </c>
      <c r="G1800" s="10" t="n">
        <v>-66000000</v>
      </c>
      <c r="H1800" s="10" t="n">
        <v>-41781</v>
      </c>
      <c r="I1800" s="12" t="n">
        <v>-0.001181090737295893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한국선재 (025550)</t>
        </is>
      </c>
      <c r="B1801" t="inlineStr">
        <is>
          <t>1차 철강 제조업</t>
        </is>
      </c>
      <c r="C1801" s="7" t="n">
        <v>2185</v>
      </c>
      <c r="D1801" s="5" t="n">
        <v>10</v>
      </c>
      <c r="E1801" s="13" t="n">
        <v>0.0046</v>
      </c>
      <c r="F1801" s="7" t="n">
        <v>55748090000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삼양케이씨아이 (036670)</t>
        </is>
      </c>
      <c r="B1802" s="8" t="inlineStr">
        <is>
          <t>기타 화학제품 제조업</t>
        </is>
      </c>
      <c r="C1802" s="9" t="n">
        <v>5180</v>
      </c>
      <c r="D1802" s="10" t="n">
        <v>50</v>
      </c>
      <c r="E1802" s="11" t="n">
        <v>0.0097</v>
      </c>
      <c r="F1802" s="9" t="n">
        <v>55736800000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희림 (037440)</t>
        </is>
      </c>
      <c r="B1803" t="inlineStr">
        <is>
          <t>건축기술, 엔지니어링 및 관련 기술 서비스업</t>
        </is>
      </c>
      <c r="C1803" s="7" t="n">
        <v>3990</v>
      </c>
      <c r="D1803" s="5" t="n">
        <v>70</v>
      </c>
      <c r="E1803" s="13" t="n">
        <v>0.0179</v>
      </c>
      <c r="F1803" s="7" t="n">
        <v>55548780000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55513250000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55502766000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케이피항공산업 (288180)</t>
        </is>
      </c>
      <c r="B1806" s="8" t="inlineStr">
        <is>
          <t>항공기,우주선 및 부품 제조업</t>
        </is>
      </c>
      <c r="C1806" s="9" t="n">
        <v>7500</v>
      </c>
      <c r="D1806" s="10" t="n">
        <v>50</v>
      </c>
      <c r="E1806" s="11" t="n">
        <v>0.0067</v>
      </c>
      <c r="F1806" s="9" t="n">
        <v>55447500000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푸른로보틱스 (094940)</t>
        </is>
      </c>
      <c r="B1807" t="inlineStr">
        <is>
          <t>컴퓨터 및 주변장치 제조업</t>
        </is>
      </c>
      <c r="C1807" s="7" t="n">
        <v>6630</v>
      </c>
      <c r="D1807" s="5" t="n">
        <v>340</v>
      </c>
      <c r="E1807" s="13" t="n">
        <v>0.0541</v>
      </c>
      <c r="F1807" s="7" t="n">
        <v>55433430000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-14</v>
      </c>
      <c r="AG1807" s="6" t="n">
        <v>0</v>
      </c>
    </row>
    <row r="1808">
      <c r="A1808" s="8" t="inlineStr">
        <is>
          <t>앤디포스 (238090)</t>
        </is>
      </c>
      <c r="B1808" s="8" t="inlineStr">
        <is>
          <t>플라스틱제품 제조업</t>
        </is>
      </c>
      <c r="C1808" s="9" t="n">
        <v>1818</v>
      </c>
      <c r="D1808" s="10" t="n">
        <v>18</v>
      </c>
      <c r="E1808" s="11" t="n">
        <v>0.01</v>
      </c>
      <c r="F1808" s="9" t="n">
        <v>55430820000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5000000</v>
      </c>
      <c r="AF1808" s="10" t="n">
        <v>3000</v>
      </c>
      <c r="AG1808" s="12" t="n">
        <v>9.020252632019514e-05</v>
      </c>
    </row>
    <row r="1809">
      <c r="A1809" t="inlineStr">
        <is>
          <t>와이엠텍 (273640)</t>
        </is>
      </c>
      <c r="B1809" t="inlineStr">
        <is>
          <t>전동기, 발전기 및 전기 변환 · 공급 · 제어 장치 제조업</t>
        </is>
      </c>
      <c r="C1809" s="7" t="n">
        <v>5050</v>
      </c>
      <c r="D1809" s="5" t="n">
        <v>115</v>
      </c>
      <c r="E1809" s="13" t="n">
        <v>0.0233</v>
      </c>
      <c r="F1809" s="7" t="n">
        <v>55378300000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에이에스텍 (453860)</t>
        </is>
      </c>
      <c r="B1810" s="8" t="inlineStr">
        <is>
          <t>기타 화학제품 제조업</t>
        </is>
      </c>
      <c r="C1810" s="9" t="n">
        <v>8590</v>
      </c>
      <c r="D1810" s="10" t="n">
        <v>190</v>
      </c>
      <c r="E1810" s="11" t="n">
        <v>0.0226</v>
      </c>
      <c r="F1810" s="9" t="n">
        <v>55353960000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-7000000</v>
      </c>
      <c r="AF1810" s="10" t="n">
        <v>-783</v>
      </c>
      <c r="AG1810" s="12" t="n">
        <v>-0.0001264588838811171</v>
      </c>
    </row>
    <row r="1811">
      <c r="A1811" t="inlineStr">
        <is>
          <t>윈팩 (097800)</t>
        </is>
      </c>
      <c r="B1811" t="inlineStr">
        <is>
          <t>반도체 제조업</t>
        </is>
      </c>
      <c r="C1811" s="7" t="n">
        <v>2025</v>
      </c>
      <c r="D1811" s="5" t="n">
        <v>71</v>
      </c>
      <c r="E1811" s="13" t="n">
        <v>0.0363</v>
      </c>
      <c r="F1811" s="7" t="n">
        <v>55262250000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2015</v>
      </c>
      <c r="D1812" s="10" t="n">
        <v>49</v>
      </c>
      <c r="E1812" s="11" t="n">
        <v>0.0249</v>
      </c>
      <c r="F1812" s="9" t="n">
        <v>55231150000</v>
      </c>
      <c r="G1812" s="10" t="n">
        <v>-10000000</v>
      </c>
      <c r="H1812" s="10" t="n">
        <v>-5255</v>
      </c>
      <c r="I1812" s="12" t="n">
        <v>-0.0001810572475858279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삼화왕관 (004450)</t>
        </is>
      </c>
      <c r="B1813" t="inlineStr">
        <is>
          <t>기타 금속 가공제품 제조업</t>
        </is>
      </c>
      <c r="C1813" s="7" t="n">
        <v>25600</v>
      </c>
      <c r="D1813" s="5" t="n">
        <v>-100</v>
      </c>
      <c r="E1813" s="13" t="n">
        <v>-0.0039</v>
      </c>
      <c r="F1813" s="7" t="n">
        <v>55142400000</v>
      </c>
      <c r="G1813" s="5" t="n">
        <v>-2000000</v>
      </c>
      <c r="H1813" s="5" t="n">
        <v>-102</v>
      </c>
      <c r="I1813" s="6" t="n">
        <v>-3.626973073351903e-05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한패스 (408470)</t>
        </is>
      </c>
      <c r="B1814" s="8" t="inlineStr">
        <is>
          <t>기타 금융업</t>
        </is>
      </c>
      <c r="C1814" s="9" t="n">
        <v>5200</v>
      </c>
      <c r="D1814" s="10" t="n">
        <v>60</v>
      </c>
      <c r="E1814" s="11" t="n">
        <v>0.0117</v>
      </c>
      <c r="F1814" s="9" t="n">
        <v>54974400000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-9</v>
      </c>
      <c r="L1814" s="12" t="n">
        <v>0</v>
      </c>
      <c r="M1814" s="10" t="n">
        <v>0</v>
      </c>
      <c r="N1814" s="10" t="n">
        <v>-4</v>
      </c>
      <c r="O1814" s="12" t="n">
        <v>0</v>
      </c>
      <c r="P1814" s="10" t="n">
        <v>-26000000</v>
      </c>
      <c r="Q1814" s="10" t="n">
        <v>-5000</v>
      </c>
      <c r="R1814" s="12" t="n">
        <v>-0.0004729474082482029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우성머티리얼스 (011300)</t>
        </is>
      </c>
      <c r="B1815" t="inlineStr">
        <is>
          <t>직물직조 및 직물제품 제조업</t>
        </is>
      </c>
      <c r="C1815" s="7" t="n">
        <v>3185</v>
      </c>
      <c r="D1815" s="5" t="n">
        <v>-35</v>
      </c>
      <c r="E1815" s="13" t="n">
        <v>-0.0109</v>
      </c>
      <c r="F1815" s="7" t="n">
        <v>54903030000</v>
      </c>
      <c r="G1815" s="5" t="n">
        <v>0</v>
      </c>
      <c r="H1815" s="5" t="n">
        <v>-4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오리엔트바이오 (002630)</t>
        </is>
      </c>
      <c r="B1816" s="8" t="inlineStr">
        <is>
          <t>의약품 제조업</t>
        </is>
      </c>
      <c r="C1816" s="9" t="n">
        <v>925</v>
      </c>
      <c r="D1816" s="10" t="n">
        <v>-12</v>
      </c>
      <c r="E1816" s="11" t="n">
        <v>-0.0128</v>
      </c>
      <c r="F1816" s="9" t="n">
        <v>54844175000</v>
      </c>
      <c r="G1816" s="10" t="n">
        <v>0</v>
      </c>
      <c r="H1816" s="10" t="n">
        <v>40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54756767000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알파칩스 (117670)</t>
        </is>
      </c>
      <c r="B1818" s="8" t="inlineStr">
        <is>
          <t>반도체 제조업</t>
        </is>
      </c>
      <c r="C1818" s="9" t="n">
        <v>8210</v>
      </c>
      <c r="D1818" s="10" t="n">
        <v>-70</v>
      </c>
      <c r="E1818" s="11" t="n">
        <v>-0.008500000000000001</v>
      </c>
      <c r="F1818" s="9" t="n">
        <v>54686810000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유안타증권우 (003475)</t>
        </is>
      </c>
      <c r="B1819" t="inlineStr">
        <is>
          <t>미분류</t>
        </is>
      </c>
      <c r="C1819" s="7" t="n">
        <v>4265</v>
      </c>
      <c r="D1819" s="5" t="n">
        <v>85</v>
      </c>
      <c r="E1819" s="13" t="n">
        <v>0.0203</v>
      </c>
      <c r="F1819" s="7" t="n">
        <v>54638915000</v>
      </c>
      <c r="G1819" s="5" t="n">
        <v>-7000000</v>
      </c>
      <c r="H1819" s="5" t="n">
        <v>-1794</v>
      </c>
      <c r="I1819" s="6" t="n">
        <v>-0.0001281138177798736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벡트 (457600)</t>
        </is>
      </c>
      <c r="B1820" s="8" t="inlineStr">
        <is>
          <t>영상 및 음향기기 제조업</t>
        </is>
      </c>
      <c r="C1820" s="9" t="n">
        <v>3980</v>
      </c>
      <c r="D1820" s="10" t="n">
        <v>-690</v>
      </c>
      <c r="E1820" s="11" t="n">
        <v>-0.1478</v>
      </c>
      <c r="F1820" s="9" t="n">
        <v>54553860000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80000000</v>
      </c>
      <c r="AF1820" s="10" t="n">
        <v>19265</v>
      </c>
      <c r="AG1820" s="12" t="n">
        <v>0.001466440688156622</v>
      </c>
    </row>
    <row r="1821">
      <c r="A1821" t="inlineStr">
        <is>
          <t>이닉스 (452400)</t>
        </is>
      </c>
      <c r="B1821" t="inlineStr">
        <is>
          <t>자동차 신품 부품 제조업</t>
        </is>
      </c>
      <c r="C1821" s="7" t="n">
        <v>6000</v>
      </c>
      <c r="D1821" s="5" t="n">
        <v>-40</v>
      </c>
      <c r="E1821" s="13" t="n">
        <v>-0.0066</v>
      </c>
      <c r="F1821" s="7" t="n">
        <v>54426000000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SG&amp;G (040610)</t>
        </is>
      </c>
      <c r="B1822" s="8" t="inlineStr">
        <is>
          <t>자동차 신품 부품 제조업</t>
        </is>
      </c>
      <c r="C1822" s="9" t="n">
        <v>3190</v>
      </c>
      <c r="D1822" s="10" t="n">
        <v>20</v>
      </c>
      <c r="E1822" s="11" t="n">
        <v>0.0063</v>
      </c>
      <c r="F1822" s="9" t="n">
        <v>54367170000</v>
      </c>
      <c r="G1822" s="10" t="n">
        <v>1000000</v>
      </c>
      <c r="H1822" s="10" t="n">
        <v>300</v>
      </c>
      <c r="I1822" s="12" t="n">
        <v>1.839345325496986e-05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인바이오젠 (101140)</t>
        </is>
      </c>
      <c r="B1823" t="inlineStr">
        <is>
          <t>기계장비 및 관련 물품 도매업</t>
        </is>
      </c>
      <c r="C1823" s="7" t="n">
        <v>5400</v>
      </c>
      <c r="D1823" s="5" t="n">
        <v>80</v>
      </c>
      <c r="E1823" s="13" t="n">
        <v>0.015</v>
      </c>
      <c r="F1823" s="7" t="n">
        <v>54237600000</v>
      </c>
      <c r="G1823" s="5" t="n">
        <v>0</v>
      </c>
      <c r="H1823" s="5" t="n">
        <v>10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서원 (021050)</t>
        </is>
      </c>
      <c r="B1824" s="8" t="inlineStr">
        <is>
          <t>금속 주조업</t>
        </is>
      </c>
      <c r="C1824" s="9" t="n">
        <v>1140</v>
      </c>
      <c r="D1824" s="10" t="n">
        <v>23</v>
      </c>
      <c r="E1824" s="11" t="n">
        <v>0.0206</v>
      </c>
      <c r="F1824" s="9" t="n">
        <v>54120360000</v>
      </c>
      <c r="G1824" s="10" t="n">
        <v>0</v>
      </c>
      <c r="H1824" s="10" t="n">
        <v>71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유신 (054930)</t>
        </is>
      </c>
      <c r="B1825" t="inlineStr">
        <is>
          <t>건축기술, 엔지니어링 및 관련 기술 서비스업</t>
        </is>
      </c>
      <c r="C1825" s="7" t="n">
        <v>18010</v>
      </c>
      <c r="D1825" s="5" t="n">
        <v>60</v>
      </c>
      <c r="E1825" s="13" t="n">
        <v>0.0033</v>
      </c>
      <c r="F1825" s="7" t="n">
        <v>54030000000</v>
      </c>
      <c r="G1825" s="5" t="n">
        <v>-3000000</v>
      </c>
      <c r="H1825" s="5" t="n">
        <v>-179</v>
      </c>
      <c r="I1825" s="6" t="n">
        <v>-5.55247084952804e-05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SJM홀딩스 (025530)</t>
        </is>
      </c>
      <c r="B1826" s="8" t="inlineStr">
        <is>
          <t>자동차 부품 및 내장품 판매업</t>
        </is>
      </c>
      <c r="C1826" s="9" t="n">
        <v>3615</v>
      </c>
      <c r="D1826" s="10" t="n">
        <v>30</v>
      </c>
      <c r="E1826" s="11" t="n">
        <v>0.008399999999999999</v>
      </c>
      <c r="F1826" s="9" t="n">
        <v>53986410000</v>
      </c>
      <c r="G1826" s="10" t="n">
        <v>0</v>
      </c>
      <c r="H1826" s="10" t="n">
        <v>-49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3</v>
      </c>
      <c r="AG1826" s="12" t="n">
        <v>0</v>
      </c>
    </row>
    <row r="1827">
      <c r="A1827" t="inlineStr">
        <is>
          <t>에르코스 (435570)</t>
        </is>
      </c>
      <c r="B1827" t="inlineStr">
        <is>
          <t>도시락 및 식사용 조리식품 제조업</t>
        </is>
      </c>
      <c r="C1827" s="7" t="n">
        <v>7080</v>
      </c>
      <c r="D1827" s="5" t="n">
        <v>70</v>
      </c>
      <c r="E1827" s="13" t="n">
        <v>0.01</v>
      </c>
      <c r="F1827" s="7" t="n">
        <v>53921280000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21000000</v>
      </c>
      <c r="AF1827" s="5" t="n">
        <v>3000</v>
      </c>
      <c r="AG1827" s="6" t="n">
        <v>0.000389456630109671</v>
      </c>
    </row>
    <row r="1828">
      <c r="A1828" s="8" t="inlineStr">
        <is>
          <t>지에스이 (053050)</t>
        </is>
      </c>
      <c r="B1828" s="8" t="inlineStr">
        <is>
          <t>연료용 가스 제조 및 배관공급업</t>
        </is>
      </c>
      <c r="C1828" s="9" t="n">
        <v>1795</v>
      </c>
      <c r="D1828" s="10" t="n">
        <v>36</v>
      </c>
      <c r="E1828" s="11" t="n">
        <v>0.0205</v>
      </c>
      <c r="F1828" s="9" t="n">
        <v>53826665000</v>
      </c>
      <c r="G1828" s="10" t="n">
        <v>0</v>
      </c>
      <c r="H1828" s="10" t="n">
        <v>0</v>
      </c>
      <c r="I1828" s="12" t="n">
        <v>0</v>
      </c>
      <c r="J1828" s="10" t="n">
        <v>1000000</v>
      </c>
      <c r="K1828" s="10" t="n">
        <v>523</v>
      </c>
      <c r="L1828" s="12" t="n">
        <v>1.857815266838471e-05</v>
      </c>
      <c r="M1828" s="10" t="n">
        <v>31000000</v>
      </c>
      <c r="N1828" s="10" t="n">
        <v>17421</v>
      </c>
      <c r="O1828" s="12" t="n">
        <v>0.0005759227327199261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유화증권우 (003465)</t>
        </is>
      </c>
      <c r="B1829" t="inlineStr">
        <is>
          <t>미분류</t>
        </is>
      </c>
      <c r="C1829" s="7" t="n">
        <v>3080</v>
      </c>
      <c r="D1829" s="5" t="n">
        <v>5</v>
      </c>
      <c r="E1829" s="13" t="n">
        <v>0.0016</v>
      </c>
      <c r="F1829" s="7" t="n">
        <v>53826080000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30</v>
      </c>
      <c r="AG1829" s="6" t="n">
        <v>0</v>
      </c>
    </row>
    <row r="1830">
      <c r="A1830" s="8" t="inlineStr">
        <is>
          <t>현우산업 (092300)</t>
        </is>
      </c>
      <c r="B1830" s="8" t="inlineStr">
        <is>
          <t>전자부품 제조업</t>
        </is>
      </c>
      <c r="C1830" s="9" t="n">
        <v>2670</v>
      </c>
      <c r="D1830" s="10" t="n">
        <v>15</v>
      </c>
      <c r="E1830" s="11" t="n">
        <v>0.005600000000000001</v>
      </c>
      <c r="F1830" s="9" t="n">
        <v>53797830000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-47000000</v>
      </c>
      <c r="N1830" s="10" t="n">
        <v>-17982</v>
      </c>
      <c r="O1830" s="12" t="n">
        <v>-0.0008736411858991338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1000000</v>
      </c>
      <c r="AF1830" s="10" t="n">
        <v>519</v>
      </c>
      <c r="AG1830" s="12" t="n">
        <v>1.858811033827944e-05</v>
      </c>
    </row>
    <row r="1831">
      <c r="A1831" t="inlineStr">
        <is>
          <t>케이사인 (192250)</t>
        </is>
      </c>
      <c r="B1831" t="inlineStr">
        <is>
          <t>소프트웨어 개발 및 공급업</t>
        </is>
      </c>
      <c r="C1831" s="7" t="n">
        <v>7600</v>
      </c>
      <c r="D1831" s="5" t="n">
        <v>100</v>
      </c>
      <c r="E1831" s="13" t="n">
        <v>0.0133</v>
      </c>
      <c r="F1831" s="7" t="n">
        <v>53709200000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비엘팜텍 (065170)</t>
        </is>
      </c>
      <c r="B1832" s="8" t="inlineStr">
        <is>
          <t>음·식료품 및 담배 도매업</t>
        </is>
      </c>
      <c r="C1832" s="9" t="n">
        <v>1922</v>
      </c>
      <c r="D1832" s="10" t="n">
        <v>-68</v>
      </c>
      <c r="E1832" s="11" t="n">
        <v>-0.0342</v>
      </c>
      <c r="F1832" s="9" t="n">
        <v>53648786000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동우팜투테이블 (088910)</t>
        </is>
      </c>
      <c r="B1833" t="inlineStr">
        <is>
          <t>도축, 육류 가공 및 저장 처리업</t>
        </is>
      </c>
      <c r="C1833" s="7" t="n">
        <v>2085</v>
      </c>
      <c r="D1833" s="5" t="n">
        <v>5</v>
      </c>
      <c r="E1833" s="13" t="n">
        <v>0.0024</v>
      </c>
      <c r="F1833" s="7" t="n">
        <v>53628285000</v>
      </c>
      <c r="G1833" s="5" t="n">
        <v>-1000000</v>
      </c>
      <c r="H1833" s="5" t="n">
        <v>-323</v>
      </c>
      <c r="I1833" s="6" t="n">
        <v>-1.864687636384419e-05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모나리자 (012690)</t>
        </is>
      </c>
      <c r="B1834" s="8" t="inlineStr">
        <is>
          <t>기타 종이 및 판지 제품 제조업</t>
        </is>
      </c>
      <c r="C1834" s="9" t="n">
        <v>1461</v>
      </c>
      <c r="D1834" s="10" t="n">
        <v>22</v>
      </c>
      <c r="E1834" s="11" t="n">
        <v>0.0153</v>
      </c>
      <c r="F1834" s="9" t="n">
        <v>53430231000</v>
      </c>
      <c r="G1834" s="10" t="n">
        <v>0</v>
      </c>
      <c r="H1834" s="10" t="n">
        <v>55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우원개발 (046940)</t>
        </is>
      </c>
      <c r="B1835" t="inlineStr">
        <is>
          <t>기반조성 및 시설물 축조관련 전문공사업</t>
        </is>
      </c>
      <c r="C1835" s="7" t="n">
        <v>2950</v>
      </c>
      <c r="D1835" s="5" t="n">
        <v>45</v>
      </c>
      <c r="E1835" s="13" t="n">
        <v>0.0155</v>
      </c>
      <c r="F1835" s="7" t="n">
        <v>53318300000</v>
      </c>
      <c r="G1835" s="5" t="n">
        <v>-1000000</v>
      </c>
      <c r="H1835" s="5" t="n">
        <v>-241</v>
      </c>
      <c r="I1835" s="6" t="n">
        <v>-1.875528664642346e-05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코렌텍 (104540)</t>
        </is>
      </c>
      <c r="B1836" s="8" t="inlineStr">
        <is>
          <t>의료용 기기 제조업</t>
        </is>
      </c>
      <c r="C1836" s="9" t="n">
        <v>3970</v>
      </c>
      <c r="D1836" s="10" t="n">
        <v>-25</v>
      </c>
      <c r="E1836" s="11" t="n">
        <v>-0.0063</v>
      </c>
      <c r="F1836" s="9" t="n">
        <v>53225790000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1</v>
      </c>
      <c r="AG1836" s="12" t="n">
        <v>0</v>
      </c>
    </row>
    <row r="1837">
      <c r="A1837" t="inlineStr">
        <is>
          <t>범양건영 (002410)</t>
        </is>
      </c>
      <c r="B1837" t="inlineStr">
        <is>
          <t>건물 건설업</t>
        </is>
      </c>
      <c r="C1837" s="7" t="n">
        <v>1935</v>
      </c>
      <c r="D1837" s="5" t="n">
        <v>0</v>
      </c>
      <c r="E1837" s="13" t="n">
        <v>0</v>
      </c>
      <c r="F1837" s="7" t="n">
        <v>53171865000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평화홀딩스 (010770)</t>
        </is>
      </c>
      <c r="B1838" s="8" t="inlineStr">
        <is>
          <t>자동차 신품 부품 제조업</t>
        </is>
      </c>
      <c r="C1838" s="9" t="n">
        <v>3630</v>
      </c>
      <c r="D1838" s="10" t="n">
        <v>-20</v>
      </c>
      <c r="E1838" s="11" t="n">
        <v>-0.005500000000000001</v>
      </c>
      <c r="F1838" s="9" t="n">
        <v>53088750000</v>
      </c>
      <c r="G1838" s="10" t="n">
        <v>0</v>
      </c>
      <c r="H1838" s="10" t="n">
        <v>10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-30000000</v>
      </c>
      <c r="N1838" s="10" t="n">
        <v>-8375</v>
      </c>
      <c r="O1838" s="12" t="n">
        <v>-0.0005650914741823832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코리아써우 (007815)</t>
        </is>
      </c>
      <c r="B1839" t="inlineStr">
        <is>
          <t>미분류</t>
        </is>
      </c>
      <c r="C1839" s="7" t="n">
        <v>17910</v>
      </c>
      <c r="D1839" s="5" t="n">
        <v>510</v>
      </c>
      <c r="E1839" s="13" t="n">
        <v>0.0293</v>
      </c>
      <c r="F1839" s="7" t="n">
        <v>53085240000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3395</v>
      </c>
      <c r="D1840" s="10" t="n">
        <v>-25</v>
      </c>
      <c r="E1840" s="11" t="n">
        <v>-0.0073</v>
      </c>
      <c r="F1840" s="9" t="n">
        <v>52975580000</v>
      </c>
      <c r="G1840" s="10" t="n">
        <v>0</v>
      </c>
      <c r="H1840" s="10" t="n">
        <v>117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퓨런티어 (370090)</t>
        </is>
      </c>
      <c r="B1841" t="inlineStr">
        <is>
          <t>측정, 시험, 항해, 제어 및 기타 정밀기기 제조업; 광학기기 제외</t>
        </is>
      </c>
      <c r="C1841" s="7" t="n">
        <v>6190</v>
      </c>
      <c r="D1841" s="5" t="n">
        <v>40</v>
      </c>
      <c r="E1841" s="13" t="n">
        <v>0.006500000000000001</v>
      </c>
      <c r="F1841" s="7" t="n">
        <v>52961640000</v>
      </c>
      <c r="G1841" s="5" t="n">
        <v>0</v>
      </c>
      <c r="H1841" s="5" t="n">
        <v>1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파이오링크 (170790)</t>
        </is>
      </c>
      <c r="B1842" s="8" t="inlineStr">
        <is>
          <t>통신 및 방송 장비 제조업</t>
        </is>
      </c>
      <c r="C1842" s="9" t="n">
        <v>8250</v>
      </c>
      <c r="D1842" s="10" t="n">
        <v>10</v>
      </c>
      <c r="E1842" s="11" t="n">
        <v>0.0012</v>
      </c>
      <c r="F1842" s="9" t="n">
        <v>52775250000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코위버 (056360)</t>
        </is>
      </c>
      <c r="B1843" t="inlineStr">
        <is>
          <t>통신 및 방송 장비 제조업</t>
        </is>
      </c>
      <c r="C1843" s="7" t="n">
        <v>5380</v>
      </c>
      <c r="D1843" s="5" t="n">
        <v>220</v>
      </c>
      <c r="E1843" s="13" t="n">
        <v>0.0426</v>
      </c>
      <c r="F1843" s="7" t="n">
        <v>52702480000</v>
      </c>
      <c r="G1843" s="5" t="n">
        <v>-1000000</v>
      </c>
      <c r="H1843" s="5" t="n">
        <v>-119</v>
      </c>
      <c r="I1843" s="6" t="n">
        <v>-1.89744391535275e-05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씨유테크 (376290)</t>
        </is>
      </c>
      <c r="B1844" s="8" t="inlineStr">
        <is>
          <t>전자부품 제조업</t>
        </is>
      </c>
      <c r="C1844" s="9" t="n">
        <v>2970</v>
      </c>
      <c r="D1844" s="10" t="n">
        <v>-10</v>
      </c>
      <c r="E1844" s="11" t="n">
        <v>-0.0034</v>
      </c>
      <c r="F1844" s="9" t="n">
        <v>52441290000</v>
      </c>
      <c r="G1844" s="10" t="n">
        <v>30000000</v>
      </c>
      <c r="H1844" s="10" t="n">
        <v>10000</v>
      </c>
      <c r="I1844" s="12" t="n">
        <v>0.0005720683072441582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신송홀딩스 (006880)</t>
        </is>
      </c>
      <c r="B1845" t="inlineStr">
        <is>
          <t>산업용 농·축산물 및 동·식물 도매업</t>
        </is>
      </c>
      <c r="C1845" s="7" t="n">
        <v>4425</v>
      </c>
      <c r="D1845" s="5" t="n">
        <v>0</v>
      </c>
      <c r="E1845" s="13" t="n">
        <v>0</v>
      </c>
      <c r="F1845" s="7" t="n">
        <v>52338900000</v>
      </c>
      <c r="G1845" s="5" t="n">
        <v>-9000000</v>
      </c>
      <c r="H1845" s="5" t="n">
        <v>-1982</v>
      </c>
      <c r="I1845" s="6" t="n">
        <v>-0.0001719562314072325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5000000</v>
      </c>
      <c r="AF1845" s="5" t="n">
        <v>1089</v>
      </c>
      <c r="AG1845" s="6" t="n">
        <v>9.553123967068471e-05</v>
      </c>
    </row>
    <row r="1846">
      <c r="A1846" s="8" t="inlineStr">
        <is>
          <t>롯데칠성우 (005305)</t>
        </is>
      </c>
      <c r="B1846" s="8" t="inlineStr">
        <is>
          <t>미분류</t>
        </is>
      </c>
      <c r="C1846" s="9" t="n">
        <v>67500</v>
      </c>
      <c r="D1846" s="10" t="n">
        <v>400</v>
      </c>
      <c r="E1846" s="11" t="n">
        <v>0.006</v>
      </c>
      <c r="F1846" s="9" t="n">
        <v>52312500000</v>
      </c>
      <c r="G1846" s="10" t="n">
        <v>1000000</v>
      </c>
      <c r="H1846" s="10" t="n">
        <v>9</v>
      </c>
      <c r="I1846" s="12" t="n">
        <v>1.911589008363202e-05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노랑풍선 (104620)</t>
        </is>
      </c>
      <c r="B1847" t="inlineStr">
        <is>
          <t>여행사 및 기타 여행보조 서비스업</t>
        </is>
      </c>
      <c r="C1847" s="7" t="n">
        <v>3105</v>
      </c>
      <c r="D1847" s="5" t="n">
        <v>-20</v>
      </c>
      <c r="E1847" s="13" t="n">
        <v>-0.0064</v>
      </c>
      <c r="F1847" s="7" t="n">
        <v>52195050000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경남스틸 (039240)</t>
        </is>
      </c>
      <c r="B1848" s="8" t="inlineStr">
        <is>
          <t>1차 철강 제조업</t>
        </is>
      </c>
      <c r="C1848" s="9" t="n">
        <v>1932</v>
      </c>
      <c r="D1848" s="10" t="n">
        <v>23</v>
      </c>
      <c r="E1848" s="11" t="n">
        <v>0.012</v>
      </c>
      <c r="F1848" s="9" t="n">
        <v>52123428000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47000000</v>
      </c>
      <c r="AF1848" s="10" t="n">
        <v>25000</v>
      </c>
      <c r="AG1848" s="12" t="n">
        <v>0.0009017058509659035</v>
      </c>
    </row>
    <row r="1849">
      <c r="A1849" t="inlineStr">
        <is>
          <t>인팩 (023810)</t>
        </is>
      </c>
      <c r="B1849" t="inlineStr">
        <is>
          <t>자동차 신품 부품 제조업</t>
        </is>
      </c>
      <c r="C1849" s="7" t="n">
        <v>5210</v>
      </c>
      <c r="D1849" s="5" t="n">
        <v>-60</v>
      </c>
      <c r="E1849" s="13" t="n">
        <v>-0.0114</v>
      </c>
      <c r="F1849" s="7" t="n">
        <v>52100000000</v>
      </c>
      <c r="G1849" s="5" t="n">
        <v>-7000000</v>
      </c>
      <c r="H1849" s="5" t="n">
        <v>-1360</v>
      </c>
      <c r="I1849" s="6" t="n">
        <v>-0.0001343570057581574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2</v>
      </c>
      <c r="AG1849" s="6" t="n">
        <v>0</v>
      </c>
    </row>
    <row r="1850">
      <c r="A1850" s="8" t="inlineStr">
        <is>
          <t>코스리거글로벌 (043710)</t>
        </is>
      </c>
      <c r="B1850" s="8" t="inlineStr">
        <is>
          <t>기타 전문 도매업</t>
        </is>
      </c>
      <c r="C1850" s="9" t="n">
        <v>3005</v>
      </c>
      <c r="D1850" s="10" t="n">
        <v>120</v>
      </c>
      <c r="E1850" s="11" t="n">
        <v>0.0416</v>
      </c>
      <c r="F1850" s="9" t="n">
        <v>52022560000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알피바이오 (314140)</t>
        </is>
      </c>
      <c r="B1851" t="inlineStr">
        <is>
          <t>의약품 제조업</t>
        </is>
      </c>
      <c r="C1851" s="7" t="n">
        <v>6000</v>
      </c>
      <c r="D1851" s="5" t="n">
        <v>220</v>
      </c>
      <c r="E1851" s="13" t="n">
        <v>0.0381</v>
      </c>
      <c r="F1851" s="7" t="n">
        <v>51996000000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고려산업 (002140)</t>
        </is>
      </c>
      <c r="B1852" s="8" t="inlineStr">
        <is>
          <t>곡물가공품, 전분 및 전분제품 제조업</t>
        </is>
      </c>
      <c r="C1852" s="9" t="n">
        <v>2075</v>
      </c>
      <c r="D1852" s="10" t="n">
        <v>25</v>
      </c>
      <c r="E1852" s="11" t="n">
        <v>0.0122</v>
      </c>
      <c r="F1852" s="9" t="n">
        <v>51748425000</v>
      </c>
      <c r="G1852" s="10" t="n">
        <v>0</v>
      </c>
      <c r="H1852" s="10" t="n">
        <v>37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-23000000</v>
      </c>
      <c r="N1852" s="10" t="n">
        <v>-11211</v>
      </c>
      <c r="O1852" s="12" t="n">
        <v>-0.0004444579714261835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31</v>
      </c>
      <c r="AG1852" s="12" t="n">
        <v>0</v>
      </c>
    </row>
    <row r="1853">
      <c r="A1853" t="inlineStr">
        <is>
          <t>부산산업 (011390)</t>
        </is>
      </c>
      <c r="B1853" t="inlineStr">
        <is>
          <t>시멘트, 석회, 플라스터 및 그 제품 제조업</t>
        </is>
      </c>
      <c r="C1853" s="7" t="n">
        <v>49000</v>
      </c>
      <c r="D1853" s="5" t="n">
        <v>500</v>
      </c>
      <c r="E1853" s="13" t="n">
        <v>0.0103</v>
      </c>
      <c r="F1853" s="7" t="n">
        <v>51744000000</v>
      </c>
      <c r="G1853" s="5" t="n">
        <v>0</v>
      </c>
      <c r="H1853" s="5" t="n">
        <v>1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1</v>
      </c>
      <c r="AG1853" s="6" t="n">
        <v>0</v>
      </c>
    </row>
    <row r="1854">
      <c r="A1854" s="8" t="inlineStr">
        <is>
          <t>덕성 (004830)</t>
        </is>
      </c>
      <c r="B1854" s="8" t="inlineStr">
        <is>
          <t>플라스틱제품 제조업</t>
        </is>
      </c>
      <c r="C1854" s="9" t="n">
        <v>3295</v>
      </c>
      <c r="D1854" s="10" t="n">
        <v>60</v>
      </c>
      <c r="E1854" s="11" t="n">
        <v>0.0185</v>
      </c>
      <c r="F1854" s="9" t="n">
        <v>51665600000</v>
      </c>
      <c r="G1854" s="10" t="n">
        <v>0</v>
      </c>
      <c r="H1854" s="10" t="n">
        <v>24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대성창투 (027830)</t>
        </is>
      </c>
      <c r="B1855" t="inlineStr">
        <is>
          <t>신탁업 및 집합투자업</t>
        </is>
      </c>
      <c r="C1855" s="7" t="n">
        <v>956</v>
      </c>
      <c r="D1855" s="5" t="n">
        <v>4</v>
      </c>
      <c r="E1855" s="13" t="n">
        <v>0.0042</v>
      </c>
      <c r="F1855" s="7" t="n">
        <v>51624000000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에스씨디 (042110)</t>
        </is>
      </c>
      <c r="B1856" s="8" t="inlineStr">
        <is>
          <t>가정용 기기 제조업</t>
        </is>
      </c>
      <c r="C1856" s="9" t="n">
        <v>1061</v>
      </c>
      <c r="D1856" s="10" t="n">
        <v>33</v>
      </c>
      <c r="E1856" s="11" t="n">
        <v>0.0321</v>
      </c>
      <c r="F1856" s="9" t="n">
        <v>51277069000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4</v>
      </c>
      <c r="AG1856" s="12" t="n">
        <v>0</v>
      </c>
    </row>
    <row r="1857">
      <c r="A1857" t="inlineStr">
        <is>
          <t>에스피시스템스 (317830)</t>
        </is>
      </c>
      <c r="B1857" t="inlineStr">
        <is>
          <t>특수 목적용 기계 제조업</t>
        </is>
      </c>
      <c r="C1857" s="7" t="n">
        <v>4750</v>
      </c>
      <c r="D1857" s="5" t="n">
        <v>35</v>
      </c>
      <c r="E1857" s="13" t="n">
        <v>0.0074</v>
      </c>
      <c r="F1857" s="7" t="n">
        <v>51171750000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-7000000</v>
      </c>
      <c r="AF1857" s="5" t="n">
        <v>-1393</v>
      </c>
      <c r="AG1857" s="6" t="n">
        <v>-0.0001367942272836086</v>
      </c>
    </row>
    <row r="1858">
      <c r="A1858" s="8" t="inlineStr">
        <is>
          <t>더블유에스아이 (299170)</t>
        </is>
      </c>
      <c r="B1858" s="8" t="inlineStr">
        <is>
          <t>생활용품 도매업</t>
        </is>
      </c>
      <c r="C1858" s="9" t="n">
        <v>1232</v>
      </c>
      <c r="D1858" s="10" t="n">
        <v>0</v>
      </c>
      <c r="E1858" s="11" t="n">
        <v>0</v>
      </c>
      <c r="F1858" s="9" t="n">
        <v>51141552000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에이프로 (262260)</t>
        </is>
      </c>
      <c r="B1859" t="inlineStr">
        <is>
          <t>기타 전기장비 제조업</t>
        </is>
      </c>
      <c r="C1859" s="7" t="n">
        <v>3390</v>
      </c>
      <c r="D1859" s="5" t="n">
        <v>90</v>
      </c>
      <c r="E1859" s="13" t="n">
        <v>0.0273</v>
      </c>
      <c r="F1859" s="7" t="n">
        <v>51111030000</v>
      </c>
      <c r="G1859" s="5" t="n">
        <v>-1000000</v>
      </c>
      <c r="H1859" s="5" t="n">
        <v>-193</v>
      </c>
      <c r="I1859" s="6" t="n">
        <v>-1.956524844050296e-05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모티브링크 (463480)</t>
        </is>
      </c>
      <c r="B1860" s="8" t="inlineStr">
        <is>
          <t>전자부품 제조업</t>
        </is>
      </c>
      <c r="C1860" s="9" t="n">
        <v>4120</v>
      </c>
      <c r="D1860" s="10" t="n">
        <v>95</v>
      </c>
      <c r="E1860" s="11" t="n">
        <v>0.0236</v>
      </c>
      <c r="F1860" s="9" t="n">
        <v>51046800000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1843</v>
      </c>
      <c r="D1861" s="5" t="n">
        <v>5</v>
      </c>
      <c r="E1861" s="13" t="n">
        <v>0.0027</v>
      </c>
      <c r="F1861" s="7" t="n">
        <v>51003182000</v>
      </c>
      <c r="G1861" s="5" t="n">
        <v>0</v>
      </c>
      <c r="H1861" s="5" t="n">
        <v>19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2900</v>
      </c>
      <c r="D1862" s="10" t="n">
        <v>-10</v>
      </c>
      <c r="E1862" s="11" t="n">
        <v>-0.0034</v>
      </c>
      <c r="F1862" s="9" t="n">
        <v>50732600000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코닉오토메이션 (391710)</t>
        </is>
      </c>
      <c r="B1863" t="inlineStr">
        <is>
          <t>특수 목적용 기계 제조업</t>
        </is>
      </c>
      <c r="C1863" s="7" t="n">
        <v>1190</v>
      </c>
      <c r="D1863" s="5" t="n">
        <v>53</v>
      </c>
      <c r="E1863" s="13" t="n">
        <v>0.0466</v>
      </c>
      <c r="F1863" s="7" t="n">
        <v>50717800000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드림어스컴퍼니 (060570)</t>
        </is>
      </c>
      <c r="B1864" s="8" t="inlineStr">
        <is>
          <t>영상·오디오물 제공 서비스업</t>
        </is>
      </c>
      <c r="C1864" s="9" t="n">
        <v>3410</v>
      </c>
      <c r="D1864" s="10" t="n">
        <v>-230</v>
      </c>
      <c r="E1864" s="11" t="n">
        <v>-0.06320000000000001</v>
      </c>
      <c r="F1864" s="9" t="n">
        <v>50536200000</v>
      </c>
      <c r="G1864" s="10" t="n">
        <v>-10000000</v>
      </c>
      <c r="H1864" s="10" t="n">
        <v>-2975</v>
      </c>
      <c r="I1864" s="12" t="n">
        <v>-0.0001978779567913693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딥노이드 (315640)</t>
        </is>
      </c>
      <c r="B1865" t="inlineStr">
        <is>
          <t>소프트웨어 개발 및 공급업</t>
        </is>
      </c>
      <c r="C1865" s="7" t="n">
        <v>1720</v>
      </c>
      <c r="D1865" s="5" t="n">
        <v>7</v>
      </c>
      <c r="E1865" s="13" t="n">
        <v>0.004099999999999999</v>
      </c>
      <c r="F1865" s="7" t="n">
        <v>50519840000</v>
      </c>
      <c r="G1865" s="5" t="n">
        <v>0</v>
      </c>
      <c r="H1865" s="5" t="n">
        <v>2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21000000</v>
      </c>
      <c r="AF1865" s="5" t="n">
        <v>12516</v>
      </c>
      <c r="AG1865" s="6" t="n">
        <v>0.0004156782760990533</v>
      </c>
    </row>
    <row r="1866">
      <c r="A1866" s="8" t="inlineStr">
        <is>
          <t>삼화전자 (011230)</t>
        </is>
      </c>
      <c r="B1866" s="8" t="inlineStr">
        <is>
          <t>영상 및 음향기기 제조업</t>
        </is>
      </c>
      <c r="C1866" s="9" t="n">
        <v>2635</v>
      </c>
      <c r="D1866" s="10" t="n">
        <v>45</v>
      </c>
      <c r="E1866" s="11" t="n">
        <v>0.0174</v>
      </c>
      <c r="F1866" s="9" t="n">
        <v>50499775000</v>
      </c>
      <c r="G1866" s="10" t="n">
        <v>0</v>
      </c>
      <c r="H1866" s="10" t="n">
        <v>21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대진첨단소재 (393970)</t>
        </is>
      </c>
      <c r="B1867" t="inlineStr">
        <is>
          <t>플라스틱제품 제조업</t>
        </is>
      </c>
      <c r="C1867" s="7" t="n">
        <v>2825</v>
      </c>
      <c r="D1867" s="5" t="n">
        <v>0</v>
      </c>
      <c r="E1867" s="13" t="n">
        <v>0</v>
      </c>
      <c r="F1867" s="7" t="n">
        <v>50426250000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HLB파나진 (046210)</t>
        </is>
      </c>
      <c r="B1868" s="8" t="inlineStr">
        <is>
          <t>의료용품 및 기타 의약 관련제품 제조업</t>
        </is>
      </c>
      <c r="C1868" s="9" t="n">
        <v>1107</v>
      </c>
      <c r="D1868" s="10" t="n">
        <v>18</v>
      </c>
      <c r="E1868" s="11" t="n">
        <v>0.0165</v>
      </c>
      <c r="F1868" s="9" t="n">
        <v>50398389000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러셀 (217500)</t>
        </is>
      </c>
      <c r="B1869" t="inlineStr">
        <is>
          <t>특수 목적용 기계 제조업</t>
        </is>
      </c>
      <c r="C1869" s="7" t="n">
        <v>1579</v>
      </c>
      <c r="D1869" s="5" t="n">
        <v>0</v>
      </c>
      <c r="E1869" s="13" t="n">
        <v>0</v>
      </c>
      <c r="F1869" s="7" t="n">
        <v>50231148000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1000000</v>
      </c>
      <c r="AF1869" s="5" t="n">
        <v>410</v>
      </c>
      <c r="AG1869" s="6" t="n">
        <v>1.990796626826048e-05</v>
      </c>
    </row>
    <row r="1870">
      <c r="A1870" s="8" t="inlineStr">
        <is>
          <t>코콤 (015710)</t>
        </is>
      </c>
      <c r="B1870" s="8" t="inlineStr">
        <is>
          <t>통신 및 방송 장비 제조업</t>
        </is>
      </c>
      <c r="C1870" s="9" t="n">
        <v>2860</v>
      </c>
      <c r="D1870" s="10" t="n">
        <v>-25</v>
      </c>
      <c r="E1870" s="11" t="n">
        <v>-0.008699999999999999</v>
      </c>
      <c r="F1870" s="9" t="n">
        <v>50135800000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씨티케이 (260930)</t>
        </is>
      </c>
      <c r="B1871" t="inlineStr">
        <is>
          <t>기타 화학제품 제조업</t>
        </is>
      </c>
      <c r="C1871" s="7" t="n">
        <v>2590</v>
      </c>
      <c r="D1871" s="5" t="n">
        <v>25</v>
      </c>
      <c r="E1871" s="13" t="n">
        <v>0.0097</v>
      </c>
      <c r="F1871" s="7" t="n">
        <v>50093190000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9000000</v>
      </c>
      <c r="AF1871" s="5" t="n">
        <v>3730</v>
      </c>
      <c r="AG1871" s="6" t="n">
        <v>0.0001796651401118596</v>
      </c>
    </row>
    <row r="1872">
      <c r="A1872" s="8" t="inlineStr">
        <is>
          <t>HC홈센타 (060560)</t>
        </is>
      </c>
      <c r="B1872" s="8" t="inlineStr">
        <is>
          <t>기타 전문 도매업</t>
        </is>
      </c>
      <c r="C1872" s="9" t="n">
        <v>1970</v>
      </c>
      <c r="D1872" s="10" t="n">
        <v>0</v>
      </c>
      <c r="E1872" s="11" t="n">
        <v>0</v>
      </c>
      <c r="F1872" s="9" t="n">
        <v>50014360000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제일테크노스 (038010)</t>
        </is>
      </c>
      <c r="B1873" t="inlineStr">
        <is>
          <t>구조용 금속제품, 탱크 및 증기발생기 제조업</t>
        </is>
      </c>
      <c r="C1873" s="7" t="n">
        <v>5550</v>
      </c>
      <c r="D1873" s="5" t="n">
        <v>20</v>
      </c>
      <c r="E1873" s="13" t="n">
        <v>0.0036</v>
      </c>
      <c r="F1873" s="7" t="n">
        <v>49950000000</v>
      </c>
      <c r="G1873" s="5" t="n">
        <v>1000000</v>
      </c>
      <c r="H1873" s="5" t="n">
        <v>270</v>
      </c>
      <c r="I1873" s="6" t="n">
        <v>2.002002002002002e-05</v>
      </c>
      <c r="J1873" s="5" t="n">
        <v>0</v>
      </c>
      <c r="K1873" s="5" t="n">
        <v>0</v>
      </c>
      <c r="L1873" s="6" t="n">
        <v>0</v>
      </c>
      <c r="M1873" s="5" t="n">
        <v>44000000</v>
      </c>
      <c r="N1873" s="5" t="n">
        <v>8000</v>
      </c>
      <c r="O1873" s="6" t="n">
        <v>0.0008808808808808808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포인트엔지니어링 (256630)</t>
        </is>
      </c>
      <c r="B1874" s="8" t="inlineStr">
        <is>
          <t>기타 금속 가공제품 제조업</t>
        </is>
      </c>
      <c r="C1874" s="9" t="n">
        <v>4305</v>
      </c>
      <c r="D1874" s="10" t="n">
        <v>-5</v>
      </c>
      <c r="E1874" s="11" t="n">
        <v>-0.0012</v>
      </c>
      <c r="F1874" s="9" t="n">
        <v>49933695000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포스뱅크 (105760)</t>
        </is>
      </c>
      <c r="B1875" t="inlineStr">
        <is>
          <t>일반 목적용 기계 제조업</t>
        </is>
      </c>
      <c r="C1875" s="7" t="n">
        <v>4885</v>
      </c>
      <c r="D1875" s="5" t="n">
        <v>-20</v>
      </c>
      <c r="E1875" s="13" t="n">
        <v>-0.004099999999999999</v>
      </c>
      <c r="F1875" s="7" t="n">
        <v>49778150000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72000000</v>
      </c>
      <c r="AF1875" s="5" t="n">
        <v>15000</v>
      </c>
      <c r="AG1875" s="6" t="n">
        <v>0.001446417755581515</v>
      </c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3810</v>
      </c>
      <c r="D1876" s="10" t="n">
        <v>-85</v>
      </c>
      <c r="E1876" s="11" t="n">
        <v>-0.0218</v>
      </c>
      <c r="F1876" s="9" t="n">
        <v>49777650000</v>
      </c>
      <c r="G1876" s="10" t="n">
        <v>0</v>
      </c>
      <c r="H1876" s="10" t="n">
        <v>-19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에너토크 (019990)</t>
        </is>
      </c>
      <c r="B1877" t="inlineStr">
        <is>
          <t>일반 목적용 기계 제조업</t>
        </is>
      </c>
      <c r="C1877" s="7" t="n">
        <v>5100</v>
      </c>
      <c r="D1877" s="5" t="n">
        <v>420</v>
      </c>
      <c r="E1877" s="13" t="n">
        <v>0.0897</v>
      </c>
      <c r="F1877" s="7" t="n">
        <v>49755600000</v>
      </c>
      <c r="G1877" s="5" t="n">
        <v>0</v>
      </c>
      <c r="H1877" s="5" t="n">
        <v>2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진양산업 (003780)</t>
        </is>
      </c>
      <c r="B1878" s="8" t="inlineStr">
        <is>
          <t>플라스틱제품 제조업</t>
        </is>
      </c>
      <c r="C1878" s="9" t="n">
        <v>3810</v>
      </c>
      <c r="D1878" s="10" t="n">
        <v>30</v>
      </c>
      <c r="E1878" s="11" t="n">
        <v>0.007900000000000001</v>
      </c>
      <c r="F1878" s="9" t="n">
        <v>49530000000</v>
      </c>
      <c r="G1878" s="10" t="n">
        <v>0</v>
      </c>
      <c r="H1878" s="10" t="n">
        <v>20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-6000000</v>
      </c>
      <c r="Z1878" s="10" t="n">
        <v>-1500</v>
      </c>
      <c r="AA1878" s="12" t="n">
        <v>-0.0001211387038158692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엘컴텍 (037950)</t>
        </is>
      </c>
      <c r="B1879" t="inlineStr">
        <is>
          <t>전자부품 제조업</t>
        </is>
      </c>
      <c r="C1879" s="7" t="n">
        <v>2930</v>
      </c>
      <c r="D1879" s="5" t="n">
        <v>5</v>
      </c>
      <c r="E1879" s="13" t="n">
        <v>0.0017</v>
      </c>
      <c r="F1879" s="7" t="n">
        <v>49484770000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TBH글로벌 (084870)</t>
        </is>
      </c>
      <c r="B1880" s="8" t="inlineStr">
        <is>
          <t>봉제의복 제조업</t>
        </is>
      </c>
      <c r="C1880" s="9" t="n">
        <v>2410</v>
      </c>
      <c r="D1880" s="10" t="n">
        <v>40</v>
      </c>
      <c r="E1880" s="11" t="n">
        <v>0.0169</v>
      </c>
      <c r="F1880" s="9" t="n">
        <v>49303780000</v>
      </c>
      <c r="G1880" s="10" t="n">
        <v>56000000</v>
      </c>
      <c r="H1880" s="10" t="n">
        <v>23130</v>
      </c>
      <c r="I1880" s="12" t="n">
        <v>0.001135815550045047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서울식품 (004410)</t>
        </is>
      </c>
      <c r="B1881" t="inlineStr">
        <is>
          <t>기타 식품 제조업</t>
        </is>
      </c>
      <c r="C1881" s="7" t="n">
        <v>1248</v>
      </c>
      <c r="D1881" s="5" t="n">
        <v>-11</v>
      </c>
      <c r="E1881" s="13" t="n">
        <v>-0.008699999999999999</v>
      </c>
      <c r="F1881" s="7" t="n">
        <v>49239840000</v>
      </c>
      <c r="G1881" s="5" t="n">
        <v>0</v>
      </c>
      <c r="H1881" s="5" t="n">
        <v>45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넥사다이내믹스 (351320)</t>
        </is>
      </c>
      <c r="B1882" s="8" t="inlineStr">
        <is>
          <t>특수 목적용 기계 제조업</t>
        </is>
      </c>
      <c r="C1882" s="9" t="n">
        <v>1655</v>
      </c>
      <c r="D1882" s="10" t="n">
        <v>80</v>
      </c>
      <c r="E1882" s="11" t="n">
        <v>0.0508</v>
      </c>
      <c r="F1882" s="9" t="n">
        <v>49150190000</v>
      </c>
      <c r="G1882" s="10" t="n">
        <v>-3000000</v>
      </c>
      <c r="H1882" s="10" t="n">
        <v>-2003</v>
      </c>
      <c r="I1882" s="12" t="n">
        <v>-6.1037403924583e-05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34000000</v>
      </c>
      <c r="AF1882" s="10" t="n">
        <v>21316</v>
      </c>
      <c r="AG1882" s="12" t="n">
        <v>0.0006917572444786073</v>
      </c>
    </row>
    <row r="1883">
      <c r="A1883" t="inlineStr">
        <is>
          <t>삼익제약 (014950)</t>
        </is>
      </c>
      <c r="B1883" t="inlineStr">
        <is>
          <t>의약품 제조업</t>
        </is>
      </c>
      <c r="C1883" s="7" t="n">
        <v>4880</v>
      </c>
      <c r="D1883" s="5" t="n">
        <v>40</v>
      </c>
      <c r="E1883" s="13" t="n">
        <v>0.0083</v>
      </c>
      <c r="F1883" s="7" t="n">
        <v>49126960000</v>
      </c>
      <c r="G1883" s="5" t="n">
        <v>1000000</v>
      </c>
      <c r="H1883" s="5" t="n">
        <v>206</v>
      </c>
      <c r="I1883" s="6" t="n">
        <v>2.035542195161272e-05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에이테크솔루션 (071670)</t>
        </is>
      </c>
      <c r="B1884" s="8" t="inlineStr">
        <is>
          <t>특수 목적용 기계 제조업</t>
        </is>
      </c>
      <c r="C1884" s="9" t="n">
        <v>4910</v>
      </c>
      <c r="D1884" s="10" t="n">
        <v>70</v>
      </c>
      <c r="E1884" s="11" t="n">
        <v>0.0145</v>
      </c>
      <c r="F1884" s="9" t="n">
        <v>49100000000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제노레이 (122310)</t>
        </is>
      </c>
      <c r="B1885" t="inlineStr">
        <is>
          <t>의료용 기기 제조업</t>
        </is>
      </c>
      <c r="C1885" s="7" t="n">
        <v>3350</v>
      </c>
      <c r="D1885" s="5" t="n">
        <v>70</v>
      </c>
      <c r="E1885" s="13" t="n">
        <v>0.0213</v>
      </c>
      <c r="F1885" s="7" t="n">
        <v>48752550000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-114</v>
      </c>
      <c r="AG1885" s="6" t="n">
        <v>0</v>
      </c>
    </row>
    <row r="1886">
      <c r="A1886" s="8" t="inlineStr">
        <is>
          <t>마니커 (027740)</t>
        </is>
      </c>
      <c r="B1886" s="8" t="inlineStr">
        <is>
          <t>도축, 육류 가공 및 저장 처리업</t>
        </is>
      </c>
      <c r="C1886" s="9" t="n">
        <v>1535</v>
      </c>
      <c r="D1886" s="10" t="n">
        <v>209</v>
      </c>
      <c r="E1886" s="11" t="n">
        <v>0.1576</v>
      </c>
      <c r="F1886" s="9" t="n">
        <v>48743925000</v>
      </c>
      <c r="G1886" s="10" t="n">
        <v>0</v>
      </c>
      <c r="H1886" s="10" t="n">
        <v>22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621000000</v>
      </c>
      <c r="AF1886" s="10" t="n">
        <v>419423</v>
      </c>
      <c r="AG1886" s="12" t="n">
        <v>0.01274004914458571</v>
      </c>
    </row>
    <row r="1887">
      <c r="A1887" t="inlineStr">
        <is>
          <t>린드먼아시아 (277070)</t>
        </is>
      </c>
      <c r="B1887" t="inlineStr">
        <is>
          <t>신탁업 및 집합투자업</t>
        </is>
      </c>
      <c r="C1887" s="7" t="n">
        <v>3550</v>
      </c>
      <c r="D1887" s="5" t="n">
        <v>-50</v>
      </c>
      <c r="E1887" s="13" t="n">
        <v>-0.0139</v>
      </c>
      <c r="F1887" s="7" t="n">
        <v>48606600000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1000000</v>
      </c>
      <c r="AF1887" s="5" t="n">
        <v>213</v>
      </c>
      <c r="AG1887" s="6" t="n">
        <v>2.057333777717429e-05</v>
      </c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48529920000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노브랜드 (145170)</t>
        </is>
      </c>
      <c r="B1889" t="inlineStr">
        <is>
          <t>편조의복 제조업</t>
        </is>
      </c>
      <c r="C1889" s="7" t="n">
        <v>2865</v>
      </c>
      <c r="D1889" s="5" t="n">
        <v>90</v>
      </c>
      <c r="E1889" s="13" t="n">
        <v>0.03240000000000001</v>
      </c>
      <c r="F1889" s="7" t="n">
        <v>48441420000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유니켐 (011330)</t>
        </is>
      </c>
      <c r="B1890" s="8" t="inlineStr">
        <is>
          <t>자동차 신품 부품 제조업</t>
        </is>
      </c>
      <c r="C1890" s="9" t="n">
        <v>4835</v>
      </c>
      <c r="D1890" s="10" t="n">
        <v>85</v>
      </c>
      <c r="E1890" s="11" t="n">
        <v>0.0179</v>
      </c>
      <c r="F1890" s="9" t="n">
        <v>48437030000</v>
      </c>
      <c r="G1890" s="10" t="n">
        <v>-10000000</v>
      </c>
      <c r="H1890" s="10" t="n">
        <v>-1991</v>
      </c>
      <c r="I1890" s="12" t="n">
        <v>-0.000206453616169282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케이비아이동국실업 (001620)</t>
        </is>
      </c>
      <c r="B1891" t="inlineStr">
        <is>
          <t>자동차 신품 부품 제조업</t>
        </is>
      </c>
      <c r="C1891" s="7" t="n">
        <v>2165</v>
      </c>
      <c r="D1891" s="5" t="n">
        <v>20</v>
      </c>
      <c r="E1891" s="13" t="n">
        <v>0.009300000000000001</v>
      </c>
      <c r="F1891" s="7" t="n">
        <v>48188570000</v>
      </c>
      <c r="G1891" s="5" t="n">
        <v>-4000000</v>
      </c>
      <c r="H1891" s="5" t="n">
        <v>-2090</v>
      </c>
      <c r="I1891" s="6" t="n">
        <v>-8.30072359482757e-05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영우디에스피 (143540)</t>
        </is>
      </c>
      <c r="B1892" s="8" t="inlineStr">
        <is>
          <t>특수 목적용 기계 제조업</t>
        </is>
      </c>
      <c r="C1892" s="9" t="n">
        <v>1080</v>
      </c>
      <c r="D1892" s="10" t="n">
        <v>-30</v>
      </c>
      <c r="E1892" s="11" t="n">
        <v>-0.027</v>
      </c>
      <c r="F1892" s="9" t="n">
        <v>48166920000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엔바이오니아 (317870)</t>
        </is>
      </c>
      <c r="B1893" t="inlineStr">
        <is>
          <t>그외 기타 제품 제조업</t>
        </is>
      </c>
      <c r="C1893" s="7" t="n">
        <v>5440</v>
      </c>
      <c r="D1893" s="5" t="n">
        <v>-240</v>
      </c>
      <c r="E1893" s="13" t="n">
        <v>-0.0423</v>
      </c>
      <c r="F1893" s="7" t="n">
        <v>48095040000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씨아이테크 (004920)</t>
        </is>
      </c>
      <c r="B1894" s="8" t="inlineStr">
        <is>
          <t>영상 및 음향기기 제조업</t>
        </is>
      </c>
      <c r="C1894" s="9" t="n">
        <v>920</v>
      </c>
      <c r="D1894" s="10" t="n">
        <v>0</v>
      </c>
      <c r="E1894" s="11" t="n">
        <v>0</v>
      </c>
      <c r="F1894" s="9" t="n">
        <v>48004680000</v>
      </c>
      <c r="G1894" s="10" t="n">
        <v>0</v>
      </c>
      <c r="H1894" s="10" t="n">
        <v>3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상신브레이크 (041650)</t>
        </is>
      </c>
      <c r="B1895" t="inlineStr">
        <is>
          <t>자동차 신품 부품 제조업</t>
        </is>
      </c>
      <c r="C1895" s="7" t="n">
        <v>2235</v>
      </c>
      <c r="D1895" s="5" t="n">
        <v>40</v>
      </c>
      <c r="E1895" s="13" t="n">
        <v>0.0182</v>
      </c>
      <c r="F1895" s="7" t="n">
        <v>47987685000</v>
      </c>
      <c r="G1895" s="5" t="n">
        <v>0</v>
      </c>
      <c r="H1895" s="5" t="n">
        <v>26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오비고 (352910)</t>
        </is>
      </c>
      <c r="B1896" s="8" t="inlineStr">
        <is>
          <t>컴퓨터 프로그래밍, 시스템 통합 및 관리업</t>
        </is>
      </c>
      <c r="C1896" s="9" t="n">
        <v>3790</v>
      </c>
      <c r="D1896" s="10" t="n">
        <v>355</v>
      </c>
      <c r="E1896" s="11" t="n">
        <v>0.1033</v>
      </c>
      <c r="F1896" s="9" t="n">
        <v>47894230000</v>
      </c>
      <c r="G1896" s="10" t="n">
        <v>-23000000</v>
      </c>
      <c r="H1896" s="10" t="n">
        <v>-6432</v>
      </c>
      <c r="I1896" s="12" t="n">
        <v>-0.0004802248621598051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미래에셋맵스리츠 (357250)</t>
        </is>
      </c>
      <c r="B1897" t="inlineStr">
        <is>
          <t>부동산 임대 및 공급업</t>
        </is>
      </c>
      <c r="C1897" s="7" t="n">
        <v>1915</v>
      </c>
      <c r="D1897" s="5" t="n">
        <v>16</v>
      </c>
      <c r="E1897" s="13" t="n">
        <v>0.008399999999999999</v>
      </c>
      <c r="F1897" s="7" t="n">
        <v>47865425000</v>
      </c>
      <c r="G1897" s="5" t="n">
        <v>10000000</v>
      </c>
      <c r="H1897" s="5" t="n">
        <v>5041</v>
      </c>
      <c r="I1897" s="6" t="n">
        <v>0.000208919068408982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4000000</v>
      </c>
      <c r="AF1897" s="5" t="n">
        <v>2000</v>
      </c>
      <c r="AG1897" s="6" t="n">
        <v>8.356762736359283e-05</v>
      </c>
    </row>
    <row r="1898">
      <c r="A1898" s="8" t="inlineStr">
        <is>
          <t>코스나인 (082660)</t>
        </is>
      </c>
      <c r="B1898" s="8" t="inlineStr">
        <is>
          <t>기타 화학제품 제조업</t>
        </is>
      </c>
      <c r="C1898" s="9" t="n">
        <v>480</v>
      </c>
      <c r="D1898" s="10" t="n">
        <v>0</v>
      </c>
      <c r="E1898" s="11" t="n">
        <v>0</v>
      </c>
      <c r="F1898" s="9" t="n">
        <v>47827200000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SK디스커버리우 (006125)</t>
        </is>
      </c>
      <c r="B1899" t="inlineStr">
        <is>
          <t>미분류</t>
        </is>
      </c>
      <c r="C1899" s="7" t="n">
        <v>38850</v>
      </c>
      <c r="D1899" s="5" t="n">
        <v>-200</v>
      </c>
      <c r="E1899" s="13" t="n">
        <v>-0.0051</v>
      </c>
      <c r="F1899" s="7" t="n">
        <v>47824350000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아진전자부품 (009320)</t>
        </is>
      </c>
      <c r="B1900" s="8" t="inlineStr">
        <is>
          <t>자동차 신품 부품 제조업</t>
        </is>
      </c>
      <c r="C1900" s="9" t="n">
        <v>970</v>
      </c>
      <c r="D1900" s="10" t="n">
        <v>-12</v>
      </c>
      <c r="E1900" s="11" t="n">
        <v>-0.0122</v>
      </c>
      <c r="F1900" s="9" t="n">
        <v>47820030000</v>
      </c>
      <c r="G1900" s="10" t="n">
        <v>0</v>
      </c>
      <c r="H1900" s="10" t="n">
        <v>73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18</v>
      </c>
      <c r="AG1900" s="12" t="n">
        <v>0</v>
      </c>
    </row>
    <row r="1901">
      <c r="A1901" t="inlineStr">
        <is>
          <t>대구백화점 (006370)</t>
        </is>
      </c>
      <c r="B1901" t="inlineStr">
        <is>
          <t>종합 소매업</t>
        </is>
      </c>
      <c r="C1901" s="7" t="n">
        <v>4410</v>
      </c>
      <c r="D1901" s="5" t="n">
        <v>-35</v>
      </c>
      <c r="E1901" s="13" t="n">
        <v>-0.007900000000000001</v>
      </c>
      <c r="F1901" s="7" t="n">
        <v>47720610000</v>
      </c>
      <c r="G1901" s="5" t="n">
        <v>0</v>
      </c>
      <c r="H1901" s="5" t="n">
        <v>15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47625050000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옵티시스 (109080)</t>
        </is>
      </c>
      <c r="B1903" t="inlineStr">
        <is>
          <t>통신 및 방송 장비 제조업</t>
        </is>
      </c>
      <c r="C1903" s="7" t="n">
        <v>8450</v>
      </c>
      <c r="D1903" s="5" t="n">
        <v>80</v>
      </c>
      <c r="E1903" s="13" t="n">
        <v>0.009599999999999999</v>
      </c>
      <c r="F1903" s="7" t="n">
        <v>47624200000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-1000000</v>
      </c>
      <c r="AF1903" s="5" t="n">
        <v>-72</v>
      </c>
      <c r="AG1903" s="6" t="n">
        <v>-2.099772804582544e-05</v>
      </c>
    </row>
    <row r="1904">
      <c r="A1904" s="8" t="inlineStr">
        <is>
          <t>퀀타매트릭스 (317690)</t>
        </is>
      </c>
      <c r="B1904" s="8" t="inlineStr">
        <is>
          <t>의료용 기기 제조업</t>
        </is>
      </c>
      <c r="C1904" s="9" t="n">
        <v>2365</v>
      </c>
      <c r="D1904" s="10" t="n">
        <v>-125</v>
      </c>
      <c r="E1904" s="11" t="n">
        <v>-0.05019999999999999</v>
      </c>
      <c r="F1904" s="9" t="n">
        <v>47619275000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시선AI (340810)</t>
        </is>
      </c>
      <c r="B1905" t="inlineStr">
        <is>
          <t>소프트웨어 개발 및 공급업</t>
        </is>
      </c>
      <c r="C1905" s="7" t="n">
        <v>3490</v>
      </c>
      <c r="D1905" s="5" t="n">
        <v>-70</v>
      </c>
      <c r="E1905" s="13" t="n">
        <v>-0.0197</v>
      </c>
      <c r="F1905" s="7" t="n">
        <v>47617560000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-2000000</v>
      </c>
      <c r="AF1905" s="5" t="n">
        <v>-624</v>
      </c>
      <c r="AG1905" s="6" t="n">
        <v>-4.200131212099066e-05</v>
      </c>
    </row>
    <row r="1906">
      <c r="A1906" s="8" t="inlineStr">
        <is>
          <t>유티아이 (179900)</t>
        </is>
      </c>
      <c r="B1906" s="8" t="inlineStr">
        <is>
          <t>전자부품 제조업</t>
        </is>
      </c>
      <c r="C1906" s="9" t="n">
        <v>2400</v>
      </c>
      <c r="D1906" s="10" t="n">
        <v>-170</v>
      </c>
      <c r="E1906" s="11" t="n">
        <v>-0.06610000000000001</v>
      </c>
      <c r="F1906" s="9" t="n">
        <v>47496000000</v>
      </c>
      <c r="G1906" s="10" t="n">
        <v>-20000000</v>
      </c>
      <c r="H1906" s="10" t="n">
        <v>-8307</v>
      </c>
      <c r="I1906" s="12" t="n">
        <v>-0.0004210880916287687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캐프 (198080)</t>
        </is>
      </c>
      <c r="B1907" t="inlineStr">
        <is>
          <t>전자부품 제조업</t>
        </is>
      </c>
      <c r="C1907" s="7" t="n">
        <v>2200</v>
      </c>
      <c r="D1907" s="5" t="n">
        <v>65</v>
      </c>
      <c r="E1907" s="13" t="n">
        <v>0.0304</v>
      </c>
      <c r="F1907" s="7" t="n">
        <v>47377000000</v>
      </c>
      <c r="G1907" s="5" t="n">
        <v>6000000</v>
      </c>
      <c r="H1907" s="5" t="n">
        <v>2961</v>
      </c>
      <c r="I1907" s="6" t="n">
        <v>0.0001266437300799966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4000000</v>
      </c>
      <c r="AF1907" s="5" t="n">
        <v>2015</v>
      </c>
      <c r="AG1907" s="6" t="n">
        <v>8.442915338666441e-05</v>
      </c>
    </row>
    <row r="1908">
      <c r="A1908" s="8" t="inlineStr">
        <is>
          <t>우성 (006980)</t>
        </is>
      </c>
      <c r="B1908" s="8" t="inlineStr">
        <is>
          <t>곡물가공품, 전분 및 전분제품 제조업</t>
        </is>
      </c>
      <c r="C1908" s="9" t="n">
        <v>15290</v>
      </c>
      <c r="D1908" s="10" t="n">
        <v>-220</v>
      </c>
      <c r="E1908" s="11" t="n">
        <v>-0.0142</v>
      </c>
      <c r="F1908" s="9" t="n">
        <v>47246100000</v>
      </c>
      <c r="G1908" s="10" t="n">
        <v>0</v>
      </c>
      <c r="H1908" s="10" t="n">
        <v>2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1000000</v>
      </c>
      <c r="AF1908" s="10" t="n">
        <v>55</v>
      </c>
      <c r="AG1908" s="12" t="n">
        <v>2.116576817980743e-05</v>
      </c>
    </row>
    <row r="1909">
      <c r="A1909" t="inlineStr">
        <is>
          <t>SM Life Design (063440)</t>
        </is>
      </c>
      <c r="B1909" t="inlineStr">
        <is>
          <t>기록매체 복제업</t>
        </is>
      </c>
      <c r="C1909" s="7" t="n">
        <v>1040</v>
      </c>
      <c r="D1909" s="5" t="n">
        <v>13</v>
      </c>
      <c r="E1909" s="13" t="n">
        <v>0.0127</v>
      </c>
      <c r="F1909" s="7" t="n">
        <v>47131760000</v>
      </c>
      <c r="G1909" s="5" t="n">
        <v>0</v>
      </c>
      <c r="H1909" s="5" t="n">
        <v>-10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1709</v>
      </c>
      <c r="D1910" s="10" t="n">
        <v>22</v>
      </c>
      <c r="E1910" s="11" t="n">
        <v>0.013</v>
      </c>
      <c r="F1910" s="9" t="n">
        <v>47007754000</v>
      </c>
      <c r="G1910" s="10" t="n">
        <v>18000000</v>
      </c>
      <c r="H1910" s="10" t="n">
        <v>10729</v>
      </c>
      <c r="I1910" s="12" t="n">
        <v>0.0003829155504855646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제이엠티 (094970)</t>
        </is>
      </c>
      <c r="B1911" t="inlineStr">
        <is>
          <t>전자부품 제조업</t>
        </is>
      </c>
      <c r="C1911" s="7" t="n">
        <v>2805</v>
      </c>
      <c r="D1911" s="5" t="n">
        <v>75</v>
      </c>
      <c r="E1911" s="13" t="n">
        <v>0.0275</v>
      </c>
      <c r="F1911" s="7" t="n">
        <v>46978140000</v>
      </c>
      <c r="G1911" s="5" t="n">
        <v>-1000000</v>
      </c>
      <c r="H1911" s="5" t="n">
        <v>-370</v>
      </c>
      <c r="I1911" s="6" t="n">
        <v>-2.128649622994865e-05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-3000000</v>
      </c>
      <c r="AF1911" s="5" t="n">
        <v>-1165</v>
      </c>
      <c r="AG1911" s="6" t="n">
        <v>-6.385948868984595e-05</v>
      </c>
    </row>
    <row r="1912">
      <c r="A1912" s="8" t="inlineStr">
        <is>
          <t>제이스코홀딩스 (023440)</t>
        </is>
      </c>
      <c r="B1912" s="8" t="inlineStr">
        <is>
          <t>1차 철강 제조업</t>
        </is>
      </c>
      <c r="C1912" s="9" t="n">
        <v>521</v>
      </c>
      <c r="D1912" s="10" t="n">
        <v>0</v>
      </c>
      <c r="E1912" s="11" t="n">
        <v>0</v>
      </c>
      <c r="F1912" s="9" t="n">
        <v>46963982000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오상자이엘 (053980)</t>
        </is>
      </c>
      <c r="B1913" t="inlineStr">
        <is>
          <t>소프트웨어 개발 및 공급업</t>
        </is>
      </c>
      <c r="C1913" s="7" t="n">
        <v>2470</v>
      </c>
      <c r="D1913" s="5" t="n">
        <v>-35</v>
      </c>
      <c r="E1913" s="13" t="n">
        <v>-0.014</v>
      </c>
      <c r="F1913" s="7" t="n">
        <v>46885540000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유니온 (000910)</t>
        </is>
      </c>
      <c r="B1914" s="8" t="inlineStr">
        <is>
          <t>시멘트, 석회, 플라스터 및 그 제품 제조업</t>
        </is>
      </c>
      <c r="C1914" s="9" t="n">
        <v>3000</v>
      </c>
      <c r="D1914" s="10" t="n">
        <v>10</v>
      </c>
      <c r="E1914" s="11" t="n">
        <v>0.0033</v>
      </c>
      <c r="F1914" s="9" t="n">
        <v>46833000000</v>
      </c>
      <c r="G1914" s="10" t="n">
        <v>0</v>
      </c>
      <c r="H1914" s="10" t="n">
        <v>19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-3000000</v>
      </c>
      <c r="AF1914" s="10" t="n">
        <v>-973</v>
      </c>
      <c r="AG1914" s="12" t="n">
        <v>-6.405739542630197e-05</v>
      </c>
    </row>
    <row r="1915">
      <c r="A1915" t="inlineStr">
        <is>
          <t>탑엔지니어링 (065130)</t>
        </is>
      </c>
      <c r="B1915" t="inlineStr">
        <is>
          <t>특수 목적용 기계 제조업</t>
        </is>
      </c>
      <c r="C1915" s="7" t="n">
        <v>2925</v>
      </c>
      <c r="D1915" s="5" t="n">
        <v>55</v>
      </c>
      <c r="E1915" s="13" t="n">
        <v>0.0192</v>
      </c>
      <c r="F1915" s="7" t="n">
        <v>46811700000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-28000000</v>
      </c>
      <c r="N1915" s="5" t="n">
        <v>-9750</v>
      </c>
      <c r="O1915" s="6" t="n">
        <v>-0.0005981410630248421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알비더블유 (361570)</t>
        </is>
      </c>
      <c r="B1916" s="8" t="inlineStr">
        <is>
          <t>오디오물 출판 및 원판 녹음업</t>
        </is>
      </c>
      <c r="C1916" s="9" t="n">
        <v>1625</v>
      </c>
      <c r="D1916" s="10" t="n">
        <v>-54</v>
      </c>
      <c r="E1916" s="11" t="n">
        <v>-0.0322</v>
      </c>
      <c r="F1916" s="9" t="n">
        <v>46707375000</v>
      </c>
      <c r="G1916" s="10" t="n">
        <v>11000000</v>
      </c>
      <c r="H1916" s="10" t="n">
        <v>6945</v>
      </c>
      <c r="I1916" s="12" t="n">
        <v>0.0002355088463010392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세코닉스 (053450)</t>
        </is>
      </c>
      <c r="B1917" t="inlineStr">
        <is>
          <t>사진장비 및 광학기기 제조업</t>
        </is>
      </c>
      <c r="C1917" s="7" t="n">
        <v>3140</v>
      </c>
      <c r="D1917" s="5" t="n">
        <v>110</v>
      </c>
      <c r="E1917" s="13" t="n">
        <v>0.0363</v>
      </c>
      <c r="F1917" s="7" t="n">
        <v>46446880000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4100</v>
      </c>
      <c r="D1918" s="10" t="n">
        <v>-5</v>
      </c>
      <c r="E1918" s="11" t="n">
        <v>-0.0012</v>
      </c>
      <c r="F1918" s="9" t="n">
        <v>46338200000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대호에이엘 (069460)</t>
        </is>
      </c>
      <c r="B1919" t="inlineStr">
        <is>
          <t>1차 비철금속 제조업</t>
        </is>
      </c>
      <c r="C1919" s="7" t="n">
        <v>2660</v>
      </c>
      <c r="D1919" s="5" t="n">
        <v>0</v>
      </c>
      <c r="E1919" s="13" t="n">
        <v>0</v>
      </c>
      <c r="F1919" s="7" t="n">
        <v>46321240000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엔투텍 (227950)</t>
        </is>
      </c>
      <c r="B1920" s="8" t="inlineStr">
        <is>
          <t>특수 목적용 기계 제조업</t>
        </is>
      </c>
      <c r="C1920" s="9" t="n">
        <v>1341</v>
      </c>
      <c r="D1920" s="10" t="n">
        <v>-18</v>
      </c>
      <c r="E1920" s="11" t="n">
        <v>-0.0132</v>
      </c>
      <c r="F1920" s="9" t="n">
        <v>46275228000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우리산업홀딩스 (072470)</t>
        </is>
      </c>
      <c r="B1921" t="inlineStr">
        <is>
          <t>자동차 신품 부품 제조업</t>
        </is>
      </c>
      <c r="C1921" s="7" t="n">
        <v>2450</v>
      </c>
      <c r="D1921" s="5" t="n">
        <v>35</v>
      </c>
      <c r="E1921" s="13" t="n">
        <v>0.0145</v>
      </c>
      <c r="F1921" s="7" t="n">
        <v>46273150000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앱코 (129890)</t>
        </is>
      </c>
      <c r="B1922" s="8" t="inlineStr">
        <is>
          <t>컴퓨터 및 주변장치 제조업</t>
        </is>
      </c>
      <c r="C1922" s="9" t="n">
        <v>1014</v>
      </c>
      <c r="D1922" s="10" t="n">
        <v>7</v>
      </c>
      <c r="E1922" s="11" t="n">
        <v>0.006999999999999999</v>
      </c>
      <c r="F1922" s="9" t="n">
        <v>46182630000</v>
      </c>
      <c r="G1922" s="10" t="n">
        <v>-7000000</v>
      </c>
      <c r="H1922" s="10" t="n">
        <v>-7000</v>
      </c>
      <c r="I1922" s="12" t="n">
        <v>-0.0001515721387023649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102000000</v>
      </c>
      <c r="AF1922" s="10" t="n">
        <v>100293</v>
      </c>
      <c r="AG1922" s="12" t="n">
        <v>0.002208622592520175</v>
      </c>
    </row>
    <row r="1923">
      <c r="A1923" t="inlineStr">
        <is>
          <t>인디에프 (014990)</t>
        </is>
      </c>
      <c r="B1923" t="inlineStr">
        <is>
          <t>봉제의복 제조업</t>
        </is>
      </c>
      <c r="C1923" s="7" t="n">
        <v>3070</v>
      </c>
      <c r="D1923" s="5" t="n">
        <v>-270</v>
      </c>
      <c r="E1923" s="13" t="n">
        <v>-0.0808</v>
      </c>
      <c r="F1923" s="7" t="n">
        <v>46117540000</v>
      </c>
      <c r="G1923" s="5" t="n">
        <v>0</v>
      </c>
      <c r="H1923" s="5" t="n">
        <v>11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22000000</v>
      </c>
      <c r="AF1923" s="5" t="n">
        <v>7000</v>
      </c>
      <c r="AG1923" s="6" t="n">
        <v>0.0004770419237452822</v>
      </c>
    </row>
    <row r="1924">
      <c r="A1924" s="8" t="inlineStr">
        <is>
          <t>오가노이드사이언스 (476040)</t>
        </is>
      </c>
      <c r="B1924" s="8" t="inlineStr">
        <is>
          <t>자연과학 및 공학 연구개발업</t>
        </is>
      </c>
      <c r="C1924" s="9" t="n">
        <v>7000</v>
      </c>
      <c r="D1924" s="10" t="n">
        <v>-70</v>
      </c>
      <c r="E1924" s="11" t="n">
        <v>-0.009899999999999999</v>
      </c>
      <c r="F1924" s="9" t="n">
        <v>46095000000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TPC로보틱스 (048770)</t>
        </is>
      </c>
      <c r="B1925" t="inlineStr">
        <is>
          <t>일반 목적용 기계 제조업</t>
        </is>
      </c>
      <c r="C1925" s="7" t="n">
        <v>2925</v>
      </c>
      <c r="D1925" s="5" t="n">
        <v>60</v>
      </c>
      <c r="E1925" s="13" t="n">
        <v>0.0209</v>
      </c>
      <c r="F1925" s="7" t="n">
        <v>45913725000</v>
      </c>
      <c r="G1925" s="5" t="n">
        <v>1000000</v>
      </c>
      <c r="H1925" s="5" t="n">
        <v>344</v>
      </c>
      <c r="I1925" s="6" t="n">
        <v>2.177997973372886e-05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-1000000</v>
      </c>
      <c r="AF1925" s="5" t="n">
        <v>-186</v>
      </c>
      <c r="AG1925" s="6" t="n">
        <v>-2.177997973372886e-05</v>
      </c>
    </row>
    <row r="1926">
      <c r="A1926" s="8" t="inlineStr">
        <is>
          <t>흥국에프엔비 (189980)</t>
        </is>
      </c>
      <c r="B1926" s="8" t="inlineStr">
        <is>
          <t>비알코올음료 및 얼음 제조업</t>
        </is>
      </c>
      <c r="C1926" s="9" t="n">
        <v>1143</v>
      </c>
      <c r="D1926" s="10" t="n">
        <v>16</v>
      </c>
      <c r="E1926" s="11" t="n">
        <v>0.0142</v>
      </c>
      <c r="F1926" s="9" t="n">
        <v>45876591000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다보링크 (340360)</t>
        </is>
      </c>
      <c r="B1927" t="inlineStr">
        <is>
          <t>통신 및 방송 장비 제조업</t>
        </is>
      </c>
      <c r="C1927" s="7" t="n">
        <v>881</v>
      </c>
      <c r="D1927" s="5" t="n">
        <v>-19</v>
      </c>
      <c r="E1927" s="13" t="n">
        <v>-0.0211</v>
      </c>
      <c r="F1927" s="7" t="n">
        <v>45866622000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2000000</v>
      </c>
      <c r="AF1927" s="5" t="n">
        <v>2229</v>
      </c>
      <c r="AG1927" s="6" t="n">
        <v>4.360469362666386e-05</v>
      </c>
    </row>
    <row r="1928">
      <c r="A1928" s="8" t="inlineStr">
        <is>
          <t>아셈스 (136410)</t>
        </is>
      </c>
      <c r="B1928" s="8" t="inlineStr">
        <is>
          <t>플라스틱제품 제조업</t>
        </is>
      </c>
      <c r="C1928" s="9" t="n">
        <v>4160</v>
      </c>
      <c r="D1928" s="10" t="n">
        <v>-20</v>
      </c>
      <c r="E1928" s="11" t="n">
        <v>-0.0048</v>
      </c>
      <c r="F1928" s="9" t="n">
        <v>45839040000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60</v>
      </c>
      <c r="AG1928" s="12" t="n">
        <v>0</v>
      </c>
    </row>
    <row r="1929">
      <c r="A1929" t="inlineStr">
        <is>
          <t>에이텍모빌리티 (224110)</t>
        </is>
      </c>
      <c r="B1929" t="inlineStr">
        <is>
          <t>통신 및 방송 장비 제조업</t>
        </is>
      </c>
      <c r="C1929" s="7" t="n">
        <v>9020</v>
      </c>
      <c r="D1929" s="5" t="n">
        <v>80</v>
      </c>
      <c r="E1929" s="13" t="n">
        <v>0.0089</v>
      </c>
      <c r="F1929" s="7" t="n">
        <v>45821600000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TS인베스트먼트 (246690)</t>
        </is>
      </c>
      <c r="B1930" s="8" t="inlineStr">
        <is>
          <t>신탁업 및 집합투자업</t>
        </is>
      </c>
      <c r="C1930" s="9" t="n">
        <v>1926</v>
      </c>
      <c r="D1930" s="10" t="n">
        <v>76</v>
      </c>
      <c r="E1930" s="11" t="n">
        <v>0.0411</v>
      </c>
      <c r="F1930" s="9" t="n">
        <v>45796428000</v>
      </c>
      <c r="G1930" s="10" t="n">
        <v>42000000</v>
      </c>
      <c r="H1930" s="10" t="n">
        <v>22239</v>
      </c>
      <c r="I1930" s="12" t="n">
        <v>0.0009171020936392681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-12</v>
      </c>
      <c r="AG1930" s="12" t="n">
        <v>0</v>
      </c>
    </row>
    <row r="1931">
      <c r="A1931" t="inlineStr">
        <is>
          <t>일신바이오 (068330)</t>
        </is>
      </c>
      <c r="B1931" t="inlineStr">
        <is>
          <t>일반 목적용 기계 제조업</t>
        </is>
      </c>
      <c r="C1931" s="7" t="n">
        <v>1035</v>
      </c>
      <c r="D1931" s="5" t="n">
        <v>17</v>
      </c>
      <c r="E1931" s="13" t="n">
        <v>0.0167</v>
      </c>
      <c r="F1931" s="7" t="n">
        <v>45763560000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14000000</v>
      </c>
      <c r="AF1931" s="5" t="n">
        <v>14481</v>
      </c>
      <c r="AG1931" s="6" t="n">
        <v>0.0003059202562038443</v>
      </c>
    </row>
    <row r="1932">
      <c r="A1932" s="8" t="inlineStr">
        <is>
          <t>일월지엠엘 (178780)</t>
        </is>
      </c>
      <c r="B1932" s="8" t="inlineStr">
        <is>
          <t>상품 종합 도매업</t>
        </is>
      </c>
      <c r="C1932" s="9" t="n">
        <v>2450</v>
      </c>
      <c r="D1932" s="10" t="n">
        <v>85</v>
      </c>
      <c r="E1932" s="11" t="n">
        <v>0.0359</v>
      </c>
      <c r="F1932" s="9" t="n">
        <v>45665550000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나노실리칸첨단소재 (286750)</t>
        </is>
      </c>
      <c r="B1933" t="inlineStr">
        <is>
          <t>기초 화학물질 제조업</t>
        </is>
      </c>
      <c r="C1933" s="7" t="n">
        <v>1425</v>
      </c>
      <c r="D1933" s="5" t="n">
        <v>0</v>
      </c>
      <c r="E1933" s="13" t="n">
        <v>0</v>
      </c>
      <c r="F1933" s="7" t="n">
        <v>45639900000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프로이천 (321260)</t>
        </is>
      </c>
      <c r="B1934" s="8" t="inlineStr">
        <is>
          <t>반도체 제조업</t>
        </is>
      </c>
      <c r="C1934" s="9" t="n">
        <v>1618</v>
      </c>
      <c r="D1934" s="10" t="n">
        <v>-2</v>
      </c>
      <c r="E1934" s="11" t="n">
        <v>-0.0012</v>
      </c>
      <c r="F1934" s="9" t="n">
        <v>45614656000</v>
      </c>
      <c r="G1934" s="10" t="n">
        <v>-5000000</v>
      </c>
      <c r="H1934" s="10" t="n">
        <v>-3217</v>
      </c>
      <c r="I1934" s="12" t="n">
        <v>-0.0001096138925173523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코어라인소프트 (384470)</t>
        </is>
      </c>
      <c r="B1935" t="inlineStr">
        <is>
          <t>소프트웨어 개발 및 공급업</t>
        </is>
      </c>
      <c r="C1935" s="7" t="n">
        <v>2540</v>
      </c>
      <c r="D1935" s="5" t="n">
        <v>-115</v>
      </c>
      <c r="E1935" s="13" t="n">
        <v>-0.0433</v>
      </c>
      <c r="F1935" s="7" t="n">
        <v>45582840000</v>
      </c>
      <c r="G1935" s="5" t="n">
        <v>0</v>
      </c>
      <c r="H1935" s="5" t="n">
        <v>-70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-7000000</v>
      </c>
      <c r="AF1935" s="5" t="n">
        <v>-2750</v>
      </c>
      <c r="AG1935" s="6" t="n">
        <v>-0.000153566561451634</v>
      </c>
    </row>
    <row r="1936">
      <c r="A1936" s="8" t="inlineStr">
        <is>
          <t>HLB펩 (196300)</t>
        </is>
      </c>
      <c r="B1936" s="8" t="inlineStr">
        <is>
          <t>기초 의약물질 제조업</t>
        </is>
      </c>
      <c r="C1936" s="9" t="n">
        <v>4860</v>
      </c>
      <c r="D1936" s="10" t="n">
        <v>450</v>
      </c>
      <c r="E1936" s="11" t="n">
        <v>0.102</v>
      </c>
      <c r="F1936" s="9" t="n">
        <v>45567360000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SG세계물산 (004060)</t>
        </is>
      </c>
      <c r="B1937" t="inlineStr">
        <is>
          <t>상품 종합 도매업</t>
        </is>
      </c>
      <c r="C1937" s="7" t="n">
        <v>2250</v>
      </c>
      <c r="D1937" s="5" t="n">
        <v>45</v>
      </c>
      <c r="E1937" s="13" t="n">
        <v>0.0204</v>
      </c>
      <c r="F1937" s="7" t="n">
        <v>45544500000</v>
      </c>
      <c r="G1937" s="5" t="n">
        <v>1000000</v>
      </c>
      <c r="H1937" s="5" t="n">
        <v>514</v>
      </c>
      <c r="I1937" s="6" t="n">
        <v>2.195654799152477e-05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9000000</v>
      </c>
      <c r="AF1937" s="5" t="n">
        <v>4296</v>
      </c>
      <c r="AG1937" s="6" t="n">
        <v>0.0001976089319237229</v>
      </c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3250</v>
      </c>
      <c r="D1938" s="10" t="n">
        <v>95</v>
      </c>
      <c r="E1938" s="11" t="n">
        <v>0.0301</v>
      </c>
      <c r="F1938" s="9" t="n">
        <v>45500000000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83000000</v>
      </c>
      <c r="AF1938" s="10" t="n">
        <v>26030</v>
      </c>
      <c r="AG1938" s="12" t="n">
        <v>0.001824175824175824</v>
      </c>
    </row>
    <row r="1939">
      <c r="A1939" t="inlineStr">
        <is>
          <t>온코크로스 (382150)</t>
        </is>
      </c>
      <c r="B1939" t="inlineStr">
        <is>
          <t>자연과학 및 공학 연구개발업</t>
        </is>
      </c>
      <c r="C1939" s="7" t="n">
        <v>3480</v>
      </c>
      <c r="D1939" s="5" t="n">
        <v>-45</v>
      </c>
      <c r="E1939" s="13" t="n">
        <v>-0.0128</v>
      </c>
      <c r="F1939" s="7" t="n">
        <v>45400080000</v>
      </c>
      <c r="G1939" s="5" t="n">
        <v>0</v>
      </c>
      <c r="H1939" s="5" t="n">
        <v>1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1000000</v>
      </c>
      <c r="AF1939" s="5" t="n">
        <v>200</v>
      </c>
      <c r="AG1939" s="6" t="n">
        <v>2.202639290503453e-05</v>
      </c>
    </row>
    <row r="1940">
      <c r="A1940" s="8" t="inlineStr">
        <is>
          <t>엑스플러스 (373200)</t>
        </is>
      </c>
      <c r="B1940" s="8" t="inlineStr">
        <is>
          <t>그외 기타 제품 제조업</t>
        </is>
      </c>
      <c r="C1940" s="9" t="n">
        <v>1812</v>
      </c>
      <c r="D1940" s="10" t="n">
        <v>-73</v>
      </c>
      <c r="E1940" s="11" t="n">
        <v>-0.0387</v>
      </c>
      <c r="F1940" s="9" t="n">
        <v>45377916000</v>
      </c>
      <c r="G1940" s="10" t="n">
        <v>0</v>
      </c>
      <c r="H1940" s="10" t="n">
        <v>70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좋은사람들 (033340)</t>
        </is>
      </c>
      <c r="B1941" t="inlineStr">
        <is>
          <t>봉제의복 제조업</t>
        </is>
      </c>
      <c r="C1941" s="7" t="n">
        <v>466</v>
      </c>
      <c r="D1941" s="5" t="n">
        <v>-49</v>
      </c>
      <c r="E1941" s="13" t="n">
        <v>-0.0951</v>
      </c>
      <c r="F1941" s="7" t="n">
        <v>45178700000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-11000000</v>
      </c>
      <c r="AF1941" s="5" t="n">
        <v>-20000</v>
      </c>
      <c r="AG1941" s="6" t="n">
        <v>-0.0002434775679689765</v>
      </c>
    </row>
    <row r="1942">
      <c r="A1942" s="8" t="inlineStr">
        <is>
          <t>부산주공 (005030)</t>
        </is>
      </c>
      <c r="B1942" s="8" t="inlineStr">
        <is>
          <t>자동차 신품 부품 제조업</t>
        </is>
      </c>
      <c r="C1942" s="9" t="n">
        <v>486</v>
      </c>
      <c r="D1942" s="10" t="n">
        <v>0</v>
      </c>
      <c r="E1942" s="11" t="n">
        <v>0</v>
      </c>
      <c r="F1942" s="9" t="n">
        <v>45092052000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유성기업 (002920)</t>
        </is>
      </c>
      <c r="B1943" t="inlineStr">
        <is>
          <t>자동차 신품 부품 제조업</t>
        </is>
      </c>
      <c r="C1943" s="7" t="n">
        <v>1737</v>
      </c>
      <c r="D1943" s="5" t="n">
        <v>-18</v>
      </c>
      <c r="E1943" s="13" t="n">
        <v>-0.0103</v>
      </c>
      <c r="F1943" s="7" t="n">
        <v>45069939000</v>
      </c>
      <c r="G1943" s="5" t="n">
        <v>24000000</v>
      </c>
      <c r="H1943" s="5" t="n">
        <v>13569</v>
      </c>
      <c r="I1943" s="6" t="n">
        <v>0.0005325057129542598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조광페인트 (004910)</t>
        </is>
      </c>
      <c r="B1944" s="8" t="inlineStr">
        <is>
          <t>기타 화학제품 제조업</t>
        </is>
      </c>
      <c r="C1944" s="9" t="n">
        <v>3520</v>
      </c>
      <c r="D1944" s="10" t="n">
        <v>-85</v>
      </c>
      <c r="E1944" s="11" t="n">
        <v>-0.0236</v>
      </c>
      <c r="F1944" s="9" t="n">
        <v>45056000000</v>
      </c>
      <c r="G1944" s="10" t="n">
        <v>15000000</v>
      </c>
      <c r="H1944" s="10" t="n">
        <v>4046</v>
      </c>
      <c r="I1944" s="12" t="n">
        <v>0.0003329190340909091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쎄크 (081180)</t>
        </is>
      </c>
      <c r="B1945" t="inlineStr">
        <is>
          <t>일반 목적용 기계 제조업</t>
        </is>
      </c>
      <c r="C1945" s="7" t="n">
        <v>5100</v>
      </c>
      <c r="D1945" s="5" t="n">
        <v>80</v>
      </c>
      <c r="E1945" s="13" t="n">
        <v>0.0159</v>
      </c>
      <c r="F1945" s="7" t="n">
        <v>45007500000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-7000000</v>
      </c>
      <c r="AF1945" s="5" t="n">
        <v>-1430</v>
      </c>
      <c r="AG1945" s="6" t="n">
        <v>-0.0001555296339498973</v>
      </c>
    </row>
    <row r="1946">
      <c r="A1946" s="8" t="inlineStr">
        <is>
          <t>그린생명과학 (114450)</t>
        </is>
      </c>
      <c r="B1946" s="8" t="inlineStr">
        <is>
          <t>기초 의약물질 제조업</t>
        </is>
      </c>
      <c r="C1946" s="9" t="n">
        <v>2250</v>
      </c>
      <c r="D1946" s="10" t="n">
        <v>70</v>
      </c>
      <c r="E1946" s="11" t="n">
        <v>0.0321</v>
      </c>
      <c r="F1946" s="9" t="n">
        <v>45000000000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YW (051390)</t>
        </is>
      </c>
      <c r="B1947" t="inlineStr">
        <is>
          <t>상품 종합 도매업</t>
        </is>
      </c>
      <c r="C1947" s="7" t="n">
        <v>3950</v>
      </c>
      <c r="D1947" s="5" t="n">
        <v>0</v>
      </c>
      <c r="E1947" s="13" t="n">
        <v>0</v>
      </c>
      <c r="F1947" s="7" t="n">
        <v>44852250000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5000000</v>
      </c>
      <c r="N1947" s="5" t="n">
        <v>1323</v>
      </c>
      <c r="O1947" s="6" t="n">
        <v>0.0001114771276803282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1204</v>
      </c>
      <c r="D1948" s="10" t="n">
        <v>0</v>
      </c>
      <c r="E1948" s="11" t="n">
        <v>0</v>
      </c>
      <c r="F1948" s="9" t="n">
        <v>44836960000</v>
      </c>
      <c r="G1948" s="10" t="n">
        <v>0</v>
      </c>
      <c r="H1948" s="10" t="n">
        <v>54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이엔플러스 (074610)</t>
        </is>
      </c>
      <c r="B1949" t="inlineStr">
        <is>
          <t>일반 목적용 기계 제조업</t>
        </is>
      </c>
      <c r="C1949" s="7" t="n">
        <v>5110</v>
      </c>
      <c r="D1949" s="5" t="n">
        <v>0</v>
      </c>
      <c r="E1949" s="13" t="n">
        <v>0</v>
      </c>
      <c r="F1949" s="7" t="n">
        <v>44814700000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대모 (317850)</t>
        </is>
      </c>
      <c r="B1950" s="8" t="inlineStr">
        <is>
          <t>특수 목적용 기계 제조업</t>
        </is>
      </c>
      <c r="C1950" s="9" t="n">
        <v>5380</v>
      </c>
      <c r="D1950" s="10" t="n">
        <v>130</v>
      </c>
      <c r="E1950" s="11" t="n">
        <v>0.0248</v>
      </c>
      <c r="F1950" s="9" t="n">
        <v>44783120000</v>
      </c>
      <c r="G1950" s="10" t="n">
        <v>0</v>
      </c>
      <c r="H1950" s="10" t="n">
        <v>12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아시아경제 (127710)</t>
        </is>
      </c>
      <c r="B1951" t="inlineStr">
        <is>
          <t>자료처리, 호스팅, 포털 및 기타 인터넷 정보매개 서비스업</t>
        </is>
      </c>
      <c r="C1951" s="7" t="n">
        <v>1016</v>
      </c>
      <c r="D1951" s="5" t="n">
        <v>3</v>
      </c>
      <c r="E1951" s="13" t="n">
        <v>0.003</v>
      </c>
      <c r="F1951" s="7" t="n">
        <v>44753784000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아이빔테크놀로지 (460470)</t>
        </is>
      </c>
      <c r="B1952" s="8" t="inlineStr">
        <is>
          <t>사진장비 및 광학기기 제조업</t>
        </is>
      </c>
      <c r="C1952" s="9" t="n">
        <v>2955</v>
      </c>
      <c r="D1952" s="10" t="n">
        <v>85</v>
      </c>
      <c r="E1952" s="11" t="n">
        <v>0.0296</v>
      </c>
      <c r="F1952" s="9" t="n">
        <v>44676645000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SB성보 (003080)</t>
        </is>
      </c>
      <c r="B1953" t="inlineStr">
        <is>
          <t>비료, 농약 및 살균, 살충제 제조업</t>
        </is>
      </c>
      <c r="C1953" s="7" t="n">
        <v>2230</v>
      </c>
      <c r="D1953" s="5" t="n">
        <v>-5</v>
      </c>
      <c r="E1953" s="13" t="n">
        <v>-0.0022</v>
      </c>
      <c r="F1953" s="7" t="n">
        <v>44644600000</v>
      </c>
      <c r="G1953" s="5" t="n">
        <v>9000000</v>
      </c>
      <c r="H1953" s="5" t="n">
        <v>3892</v>
      </c>
      <c r="I1953" s="6" t="n">
        <v>0.0002015921298432509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랩지노믹스 (084650)</t>
        </is>
      </c>
      <c r="B1954" s="8" t="inlineStr">
        <is>
          <t>자연과학 및 공학 연구개발업</t>
        </is>
      </c>
      <c r="C1954" s="9" t="n">
        <v>601</v>
      </c>
      <c r="D1954" s="10" t="n">
        <v>-12</v>
      </c>
      <c r="E1954" s="11" t="n">
        <v>-0.0196</v>
      </c>
      <c r="F1954" s="9" t="n">
        <v>44617639000</v>
      </c>
      <c r="G1954" s="10" t="n">
        <v>0</v>
      </c>
      <c r="H1954" s="10" t="n">
        <v>19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2175</v>
      </c>
      <c r="D1955" s="5" t="n">
        <v>30</v>
      </c>
      <c r="E1955" s="13" t="n">
        <v>0.014</v>
      </c>
      <c r="F1955" s="7" t="n">
        <v>44594025000</v>
      </c>
      <c r="G1955" s="5" t="n">
        <v>-1000000</v>
      </c>
      <c r="H1955" s="5" t="n">
        <v>-233</v>
      </c>
      <c r="I1955" s="6" t="n">
        <v>-2.24245288466336e-05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6</v>
      </c>
      <c r="AG1955" s="6" t="n">
        <v>0</v>
      </c>
    </row>
    <row r="1956">
      <c r="A1956" s="8" t="inlineStr">
        <is>
          <t>한화솔루션우 (009835)</t>
        </is>
      </c>
      <c r="B1956" s="8" t="inlineStr">
        <is>
          <t>미분류</t>
        </is>
      </c>
      <c r="C1956" s="9" t="n">
        <v>17450</v>
      </c>
      <c r="D1956" s="10" t="n">
        <v>540</v>
      </c>
      <c r="E1956" s="11" t="n">
        <v>0.0319</v>
      </c>
      <c r="F1956" s="9" t="n">
        <v>44392800000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2</v>
      </c>
      <c r="AG1956" s="12" t="n">
        <v>0</v>
      </c>
    </row>
    <row r="1957">
      <c r="A1957" t="inlineStr">
        <is>
          <t>원바이오젠 (307280)</t>
        </is>
      </c>
      <c r="B1957" t="inlineStr">
        <is>
          <t>의료용품 및 기타 의약 관련제품 제조업</t>
        </is>
      </c>
      <c r="C1957" s="7" t="n">
        <v>6250</v>
      </c>
      <c r="D1957" s="5" t="n">
        <v>60</v>
      </c>
      <c r="E1957" s="13" t="n">
        <v>0.0097</v>
      </c>
      <c r="F1957" s="7" t="n">
        <v>44337500000</v>
      </c>
      <c r="G1957" s="5" t="n">
        <v>1000000</v>
      </c>
      <c r="H1957" s="5" t="n">
        <v>96</v>
      </c>
      <c r="I1957" s="6" t="n">
        <v>2.255427121511136e-05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DYP (092780)</t>
        </is>
      </c>
      <c r="B1958" s="8" t="inlineStr">
        <is>
          <t>자동차용 엔진 및 자동차 제조업</t>
        </is>
      </c>
      <c r="C1958" s="9" t="n">
        <v>3360</v>
      </c>
      <c r="D1958" s="10" t="n">
        <v>5</v>
      </c>
      <c r="E1958" s="11" t="n">
        <v>0.0015</v>
      </c>
      <c r="F1958" s="9" t="n">
        <v>44244480000</v>
      </c>
      <c r="G1958" s="10" t="n">
        <v>-6000000</v>
      </c>
      <c r="H1958" s="10" t="n">
        <v>-1771</v>
      </c>
      <c r="I1958" s="12" t="n">
        <v>-0.0001356101371289707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5</v>
      </c>
      <c r="AG1958" s="12" t="n">
        <v>0</v>
      </c>
    </row>
    <row r="1959">
      <c r="A1959" t="inlineStr">
        <is>
          <t>하츠 (066130)</t>
        </is>
      </c>
      <c r="B1959" t="inlineStr">
        <is>
          <t>가정용 기기 제조업</t>
        </is>
      </c>
      <c r="C1959" s="7" t="n">
        <v>3450</v>
      </c>
      <c r="D1959" s="5" t="n">
        <v>30</v>
      </c>
      <c r="E1959" s="13" t="n">
        <v>0.008800000000000001</v>
      </c>
      <c r="F1959" s="7" t="n">
        <v>44160000000</v>
      </c>
      <c r="G1959" s="5" t="n">
        <v>5000000</v>
      </c>
      <c r="H1959" s="5" t="n">
        <v>1522</v>
      </c>
      <c r="I1959" s="6" t="n">
        <v>0.0001132246376811594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50</v>
      </c>
      <c r="AG1959" s="6" t="n">
        <v>0</v>
      </c>
    </row>
    <row r="1960">
      <c r="A1960" s="8" t="inlineStr">
        <is>
          <t>이브이첨단소재 (131400)</t>
        </is>
      </c>
      <c r="B1960" s="8" t="inlineStr">
        <is>
          <t>전자부품 제조업</t>
        </is>
      </c>
      <c r="C1960" s="9" t="n">
        <v>741</v>
      </c>
      <c r="D1960" s="10" t="n">
        <v>-34</v>
      </c>
      <c r="E1960" s="11" t="n">
        <v>-0.04389999999999999</v>
      </c>
      <c r="F1960" s="9" t="n">
        <v>44156931000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파라택시스코리아 (288330)</t>
        </is>
      </c>
      <c r="B1961" t="inlineStr">
        <is>
          <t>그외 기타 전문, 과학 및 기술 서비스업</t>
        </is>
      </c>
      <c r="C1961" s="7" t="n">
        <v>416</v>
      </c>
      <c r="D1961" s="5" t="n">
        <v>0</v>
      </c>
      <c r="E1961" s="13" t="n">
        <v>0</v>
      </c>
      <c r="F1961" s="7" t="n">
        <v>44129280000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씨케이솔루션 (480370)</t>
        </is>
      </c>
      <c r="B1962" s="8" t="inlineStr">
        <is>
          <t>일반 목적용 기계 제조업</t>
        </is>
      </c>
      <c r="C1962" s="9" t="n">
        <v>1358</v>
      </c>
      <c r="D1962" s="10" t="n">
        <v>9</v>
      </c>
      <c r="E1962" s="11" t="n">
        <v>0.0067</v>
      </c>
      <c r="F1962" s="9" t="n">
        <v>44109198000</v>
      </c>
      <c r="G1962" s="10" t="n">
        <v>0</v>
      </c>
      <c r="H1962" s="10" t="n">
        <v>33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신한글로벌액티브리츠 (481850)</t>
        </is>
      </c>
      <c r="B1963" t="inlineStr">
        <is>
          <t>신탁업 및 집합투자업</t>
        </is>
      </c>
      <c r="C1963" s="7" t="n">
        <v>1014</v>
      </c>
      <c r="D1963" s="5" t="n">
        <v>21</v>
      </c>
      <c r="E1963" s="13" t="n">
        <v>0.0211</v>
      </c>
      <c r="F1963" s="7" t="n">
        <v>44085678000</v>
      </c>
      <c r="G1963" s="5" t="n">
        <v>-9000000</v>
      </c>
      <c r="H1963" s="5" t="n">
        <v>-8554</v>
      </c>
      <c r="I1963" s="6" t="n">
        <v>-0.0002041479321243511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마이크로투나노 (424980)</t>
        </is>
      </c>
      <c r="B1964" s="8" t="inlineStr">
        <is>
          <t>반도체 제조업</t>
        </is>
      </c>
      <c r="C1964" s="9" t="n">
        <v>7420</v>
      </c>
      <c r="D1964" s="10" t="n">
        <v>170</v>
      </c>
      <c r="E1964" s="11" t="n">
        <v>0.0234</v>
      </c>
      <c r="F1964" s="9" t="n">
        <v>43911560000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에어레인 (163280)</t>
        </is>
      </c>
      <c r="B1965" t="inlineStr">
        <is>
          <t>일반 목적용 기계 제조업</t>
        </is>
      </c>
      <c r="C1965" s="7" t="n">
        <v>3225</v>
      </c>
      <c r="D1965" s="5" t="n">
        <v>65</v>
      </c>
      <c r="E1965" s="13" t="n">
        <v>0.0206</v>
      </c>
      <c r="F1965" s="7" t="n">
        <v>43869675000</v>
      </c>
      <c r="G1965" s="5" t="n">
        <v>0</v>
      </c>
      <c r="H1965" s="5" t="n">
        <v>-32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13</v>
      </c>
      <c r="AG1965" s="6" t="n">
        <v>0</v>
      </c>
    </row>
    <row r="1966">
      <c r="A1966" s="8" t="inlineStr">
        <is>
          <t>ES큐브 (050120)</t>
        </is>
      </c>
      <c r="B1966" s="8" t="inlineStr">
        <is>
          <t>생활용품 도매업</t>
        </is>
      </c>
      <c r="C1966" s="9" t="n">
        <v>3230</v>
      </c>
      <c r="D1966" s="10" t="n">
        <v>-70</v>
      </c>
      <c r="E1966" s="11" t="n">
        <v>-0.0212</v>
      </c>
      <c r="F1966" s="9" t="n">
        <v>43811720000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아이엠비디엑스 (461030)</t>
        </is>
      </c>
      <c r="B1967" t="inlineStr">
        <is>
          <t>자연과학 및 공학 연구개발업</t>
        </is>
      </c>
      <c r="C1967" s="7" t="n">
        <v>3050</v>
      </c>
      <c r="D1967" s="5" t="n">
        <v>60</v>
      </c>
      <c r="E1967" s="13" t="n">
        <v>0.0201</v>
      </c>
      <c r="F1967" s="7" t="n">
        <v>43718700000</v>
      </c>
      <c r="G1967" s="5" t="n">
        <v>0</v>
      </c>
      <c r="H1967" s="5" t="n">
        <v>-79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케이엠 (083550)</t>
        </is>
      </c>
      <c r="B1968" s="8" t="inlineStr">
        <is>
          <t>기타 섬유제품 제조업</t>
        </is>
      </c>
      <c r="C1968" s="9" t="n">
        <v>3220</v>
      </c>
      <c r="D1968" s="10" t="n">
        <v>-40</v>
      </c>
      <c r="E1968" s="11" t="n">
        <v>-0.0123</v>
      </c>
      <c r="F1968" s="9" t="n">
        <v>43650320000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에이치시티 (072990)</t>
        </is>
      </c>
      <c r="B1969" t="inlineStr">
        <is>
          <t>기타 과학기술 서비스업</t>
        </is>
      </c>
      <c r="C1969" s="7" t="n">
        <v>3005</v>
      </c>
      <c r="D1969" s="5" t="n">
        <v>-75</v>
      </c>
      <c r="E1969" s="13" t="n">
        <v>-0.0244</v>
      </c>
      <c r="F1969" s="7" t="n">
        <v>43566490000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124</v>
      </c>
      <c r="AG1969" s="6" t="n">
        <v>0</v>
      </c>
    </row>
    <row r="1970">
      <c r="A1970" s="8" t="inlineStr">
        <is>
          <t>쎄노텍 (222420)</t>
        </is>
      </c>
      <c r="B1970" s="8" t="inlineStr">
        <is>
          <t>기타 비금속 광물제품 제조업</t>
        </is>
      </c>
      <c r="C1970" s="9" t="n">
        <v>899</v>
      </c>
      <c r="D1970" s="10" t="n">
        <v>-6</v>
      </c>
      <c r="E1970" s="11" t="n">
        <v>-0.0066</v>
      </c>
      <c r="F1970" s="9" t="n">
        <v>43527782000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아이컴포넌트 (059100)</t>
        </is>
      </c>
      <c r="B1971" t="inlineStr">
        <is>
          <t>전자부품 제조업</t>
        </is>
      </c>
      <c r="C1971" s="7" t="n">
        <v>6150</v>
      </c>
      <c r="D1971" s="5" t="n">
        <v>20</v>
      </c>
      <c r="E1971" s="13" t="n">
        <v>0.0033</v>
      </c>
      <c r="F1971" s="7" t="n">
        <v>43480500000</v>
      </c>
      <c r="G1971" s="5" t="n">
        <v>-3000000</v>
      </c>
      <c r="H1971" s="5" t="n">
        <v>-442</v>
      </c>
      <c r="I1971" s="6" t="n">
        <v>-6.899644668299582e-05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897</v>
      </c>
      <c r="D1972" s="10" t="n">
        <v>0</v>
      </c>
      <c r="E1972" s="11" t="n">
        <v>0</v>
      </c>
      <c r="F1972" s="9" t="n">
        <v>43465032000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코리아에셋투자증권 (190650)</t>
        </is>
      </c>
      <c r="B1973" t="inlineStr">
        <is>
          <t>금융 지원 서비스업</t>
        </is>
      </c>
      <c r="C1973" s="7" t="n">
        <v>6800</v>
      </c>
      <c r="D1973" s="5" t="n">
        <v>80</v>
      </c>
      <c r="E1973" s="13" t="n">
        <v>0.0119</v>
      </c>
      <c r="F1973" s="7" t="n">
        <v>43438400000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-1000000</v>
      </c>
      <c r="AF1973" s="5" t="n">
        <v>-166</v>
      </c>
      <c r="AG1973" s="6" t="n">
        <v>-2.302110574975138e-05</v>
      </c>
    </row>
    <row r="1974">
      <c r="A1974" s="8" t="inlineStr">
        <is>
          <t>액토즈소프트 (052790)</t>
        </is>
      </c>
      <c r="B1974" s="8" t="inlineStr">
        <is>
          <t>소프트웨어 개발 및 공급업</t>
        </is>
      </c>
      <c r="C1974" s="9" t="n">
        <v>3975</v>
      </c>
      <c r="D1974" s="10" t="n">
        <v>100</v>
      </c>
      <c r="E1974" s="11" t="n">
        <v>0.0258</v>
      </c>
      <c r="F1974" s="9" t="n">
        <v>43422900000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대원 (007680)</t>
        </is>
      </c>
      <c r="B1975" t="inlineStr">
        <is>
          <t>건물 건설업</t>
        </is>
      </c>
      <c r="C1975" s="7" t="n">
        <v>3280</v>
      </c>
      <c r="D1975" s="5" t="n">
        <v>-20</v>
      </c>
      <c r="E1975" s="13" t="n">
        <v>-0.0061</v>
      </c>
      <c r="F1975" s="7" t="n">
        <v>43368160000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오리엔트정공 (065500)</t>
        </is>
      </c>
      <c r="B1976" s="8" t="inlineStr">
        <is>
          <t>자동차 신품 부품 제조업</t>
        </is>
      </c>
      <c r="C1976" s="9" t="n">
        <v>1212</v>
      </c>
      <c r="D1976" s="10" t="n">
        <v>55</v>
      </c>
      <c r="E1976" s="11" t="n">
        <v>0.0475</v>
      </c>
      <c r="F1976" s="9" t="n">
        <v>43319304000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디케이앤디 (263020)</t>
        </is>
      </c>
      <c r="B1977" t="inlineStr">
        <is>
          <t>플라스틱제품 제조업</t>
        </is>
      </c>
      <c r="C1977" s="7" t="n">
        <v>3130</v>
      </c>
      <c r="D1977" s="5" t="n">
        <v>30</v>
      </c>
      <c r="E1977" s="13" t="n">
        <v>0.0097</v>
      </c>
      <c r="F1977" s="7" t="n">
        <v>43306680000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제이티 (089790)</t>
        </is>
      </c>
      <c r="B1978" s="8" t="inlineStr">
        <is>
          <t>특수 목적용 기계 제조업</t>
        </is>
      </c>
      <c r="C1978" s="9" t="n">
        <v>4185</v>
      </c>
      <c r="D1978" s="10" t="n">
        <v>185</v>
      </c>
      <c r="E1978" s="11" t="n">
        <v>0.0462</v>
      </c>
      <c r="F1978" s="9" t="n">
        <v>43168275000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다산디엠씨 (208860)</t>
        </is>
      </c>
      <c r="B1979" t="inlineStr">
        <is>
          <t>소프트웨어 개발 및 공급업</t>
        </is>
      </c>
      <c r="C1979" s="7" t="n">
        <v>1270</v>
      </c>
      <c r="D1979" s="5" t="n">
        <v>1</v>
      </c>
      <c r="E1979" s="13" t="n">
        <v>0.0008</v>
      </c>
      <c r="F1979" s="7" t="n">
        <v>43115230000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14000000</v>
      </c>
      <c r="AF1979" s="5" t="n">
        <v>11688</v>
      </c>
      <c r="AG1979" s="6" t="n">
        <v>0.0003247112447272112</v>
      </c>
    </row>
    <row r="1980">
      <c r="A1980" s="8" t="inlineStr">
        <is>
          <t>디와이디 (219550)</t>
        </is>
      </c>
      <c r="B1980" s="8" t="inlineStr">
        <is>
          <t>생활용품 도매업</t>
        </is>
      </c>
      <c r="C1980" s="9" t="n">
        <v>1111</v>
      </c>
      <c r="D1980" s="10" t="n">
        <v>1</v>
      </c>
      <c r="E1980" s="11" t="n">
        <v>0.0009</v>
      </c>
      <c r="F1980" s="9" t="n">
        <v>42965703000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사이냅소프트 (466410)</t>
        </is>
      </c>
      <c r="B1981" t="inlineStr">
        <is>
          <t>소프트웨어 개발 및 공급업</t>
        </is>
      </c>
      <c r="C1981" s="7" t="n">
        <v>8500</v>
      </c>
      <c r="D1981" s="5" t="n">
        <v>0</v>
      </c>
      <c r="E1981" s="13" t="n">
        <v>0</v>
      </c>
      <c r="F1981" s="7" t="n">
        <v>42814500000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이지스 (261520)</t>
        </is>
      </c>
      <c r="B1982" s="8" t="inlineStr">
        <is>
          <t>소프트웨어 개발 및 공급업</t>
        </is>
      </c>
      <c r="C1982" s="9" t="n">
        <v>4160</v>
      </c>
      <c r="D1982" s="10" t="n">
        <v>60</v>
      </c>
      <c r="E1982" s="11" t="n">
        <v>0.0146</v>
      </c>
      <c r="F1982" s="9" t="n">
        <v>42752320000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엘엠에스 (073110)</t>
        </is>
      </c>
      <c r="B1983" t="inlineStr">
        <is>
          <t>전자부품 제조업</t>
        </is>
      </c>
      <c r="C1983" s="7" t="n">
        <v>4805</v>
      </c>
      <c r="D1983" s="5" t="n">
        <v>-20</v>
      </c>
      <c r="E1983" s="13" t="n">
        <v>-0.004099999999999999</v>
      </c>
      <c r="F1983" s="7" t="n">
        <v>42740475000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한국종합기술 (023350)</t>
        </is>
      </c>
      <c r="B1984" s="8" t="inlineStr">
        <is>
          <t>건축기술, 엔지니어링 및 관련 기술 서비스업</t>
        </is>
      </c>
      <c r="C1984" s="9" t="n">
        <v>3900</v>
      </c>
      <c r="D1984" s="10" t="n">
        <v>75</v>
      </c>
      <c r="E1984" s="11" t="n">
        <v>0.0196</v>
      </c>
      <c r="F1984" s="9" t="n">
        <v>42705000000</v>
      </c>
      <c r="G1984" s="10" t="n">
        <v>0</v>
      </c>
      <c r="H1984" s="10" t="n">
        <v>16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일신석재 (007110)</t>
        </is>
      </c>
      <c r="B1985" t="inlineStr">
        <is>
          <t>건축자재, 철물 및 난방장치 도매업</t>
        </is>
      </c>
      <c r="C1985" s="7" t="n">
        <v>551</v>
      </c>
      <c r="D1985" s="5" t="n">
        <v>10</v>
      </c>
      <c r="E1985" s="13" t="n">
        <v>0.0185</v>
      </c>
      <c r="F1985" s="7" t="n">
        <v>42678256000</v>
      </c>
      <c r="G1985" s="5" t="n">
        <v>0</v>
      </c>
      <c r="H1985" s="5" t="n">
        <v>29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-10</v>
      </c>
      <c r="AG1985" s="6" t="n">
        <v>0</v>
      </c>
    </row>
    <row r="1986">
      <c r="A1986" s="8" t="inlineStr">
        <is>
          <t>젠큐릭스 (229000)</t>
        </is>
      </c>
      <c r="B1986" s="8" t="inlineStr">
        <is>
          <t>의료용품 및 기타 의약 관련제품 제조업</t>
        </is>
      </c>
      <c r="C1986" s="9" t="n">
        <v>1820</v>
      </c>
      <c r="D1986" s="10" t="n">
        <v>-46</v>
      </c>
      <c r="E1986" s="11" t="n">
        <v>-0.0247</v>
      </c>
      <c r="F1986" s="9" t="n">
        <v>42638960000</v>
      </c>
      <c r="G1986" s="10" t="n">
        <v>1000000</v>
      </c>
      <c r="H1986" s="10" t="n">
        <v>612</v>
      </c>
      <c r="I1986" s="12" t="n">
        <v>2.345272961629458e-05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3000000</v>
      </c>
      <c r="AF1986" s="10" t="n">
        <v>1800</v>
      </c>
      <c r="AG1986" s="12" t="n">
        <v>7.035818884888375e-05</v>
      </c>
    </row>
    <row r="1987">
      <c r="A1987" t="inlineStr">
        <is>
          <t>본느 (226340)</t>
        </is>
      </c>
      <c r="B1987" t="inlineStr">
        <is>
          <t>기타 화학제품 제조업</t>
        </is>
      </c>
      <c r="C1987" s="7" t="n">
        <v>5080</v>
      </c>
      <c r="D1987" s="5" t="n">
        <v>50</v>
      </c>
      <c r="E1987" s="13" t="n">
        <v>0.009899999999999999</v>
      </c>
      <c r="F1987" s="7" t="n">
        <v>42621200000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33000000</v>
      </c>
      <c r="AF1987" s="5" t="n">
        <v>6581</v>
      </c>
      <c r="AG1987" s="6" t="n">
        <v>0.0007742625735549445</v>
      </c>
    </row>
    <row r="1988">
      <c r="A1988" s="8" t="inlineStr">
        <is>
          <t>대창스틸 (140520)</t>
        </is>
      </c>
      <c r="B1988" s="8" t="inlineStr">
        <is>
          <t>1차 철강 제조업</t>
        </is>
      </c>
      <c r="C1988" s="9" t="n">
        <v>2015</v>
      </c>
      <c r="D1988" s="10" t="n">
        <v>10</v>
      </c>
      <c r="E1988" s="11" t="n">
        <v>0.005</v>
      </c>
      <c r="F1988" s="9" t="n">
        <v>42534635000</v>
      </c>
      <c r="G1988" s="10" t="n">
        <v>1000000</v>
      </c>
      <c r="H1988" s="10" t="n">
        <v>632</v>
      </c>
      <c r="I1988" s="12" t="n">
        <v>2.351025229204388e-05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2125</v>
      </c>
      <c r="D1989" s="5" t="n">
        <v>30</v>
      </c>
      <c r="E1989" s="13" t="n">
        <v>0.0143</v>
      </c>
      <c r="F1989" s="7" t="n">
        <v>42500000000</v>
      </c>
      <c r="G1989" s="5" t="n">
        <v>0</v>
      </c>
      <c r="H1989" s="5" t="n">
        <v>29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미래생명자원 (218150)</t>
        </is>
      </c>
      <c r="B1990" s="8" t="inlineStr">
        <is>
          <t>동물용 사료 및 조제식품 제조업</t>
        </is>
      </c>
      <c r="C1990" s="9" t="n">
        <v>2080</v>
      </c>
      <c r="D1990" s="10" t="n">
        <v>30</v>
      </c>
      <c r="E1990" s="11" t="n">
        <v>0.0146</v>
      </c>
      <c r="F1990" s="9" t="n">
        <v>42463200000</v>
      </c>
      <c r="G1990" s="10" t="n">
        <v>0</v>
      </c>
      <c r="H1990" s="10" t="n">
        <v>1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와이즈버즈 (273060)</t>
        </is>
      </c>
      <c r="B1991" t="inlineStr">
        <is>
          <t>광고업</t>
        </is>
      </c>
      <c r="C1991" s="7" t="n">
        <v>864</v>
      </c>
      <c r="D1991" s="5" t="n">
        <v>0</v>
      </c>
      <c r="E1991" s="13" t="n">
        <v>0</v>
      </c>
      <c r="F1991" s="7" t="n">
        <v>42460416000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성문전자 (014910)</t>
        </is>
      </c>
      <c r="B1992" s="8" t="inlineStr">
        <is>
          <t>전자부품 제조업</t>
        </is>
      </c>
      <c r="C1992" s="9" t="n">
        <v>1942</v>
      </c>
      <c r="D1992" s="10" t="n">
        <v>56</v>
      </c>
      <c r="E1992" s="11" t="n">
        <v>0.0297</v>
      </c>
      <c r="F1992" s="9" t="n">
        <v>42446294000</v>
      </c>
      <c r="G1992" s="10" t="n">
        <v>-1000000</v>
      </c>
      <c r="H1992" s="10" t="n">
        <v>-351</v>
      </c>
      <c r="I1992" s="12" t="n">
        <v>-2.355918281110714e-05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위너스일렉 (479960)</t>
        </is>
      </c>
      <c r="B1993" t="inlineStr">
        <is>
          <t>기타 전기장비 제조업</t>
        </is>
      </c>
      <c r="C1993" s="7" t="n">
        <v>5950</v>
      </c>
      <c r="D1993" s="5" t="n">
        <v>90</v>
      </c>
      <c r="E1993" s="13" t="n">
        <v>0.0154</v>
      </c>
      <c r="F1993" s="7" t="n">
        <v>42399700000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-58</v>
      </c>
      <c r="AG1993" s="6" t="n">
        <v>0</v>
      </c>
    </row>
    <row r="1994">
      <c r="A1994" s="8" t="inlineStr">
        <is>
          <t>얼라인드 (238120)</t>
        </is>
      </c>
      <c r="B1994" s="8" t="inlineStr">
        <is>
          <t>사진장비 및 광학기기 제조업</t>
        </is>
      </c>
      <c r="C1994" s="9" t="n">
        <v>2980</v>
      </c>
      <c r="D1994" s="10" t="n">
        <v>-45</v>
      </c>
      <c r="E1994" s="11" t="n">
        <v>-0.0149</v>
      </c>
      <c r="F1994" s="9" t="n">
        <v>42369640000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케일럼 (258610)</t>
        </is>
      </c>
      <c r="B1995" t="inlineStr">
        <is>
          <t>구조용 금속제품, 탱크 및 증기발생기 제조업</t>
        </is>
      </c>
      <c r="C1995" s="7" t="n">
        <v>1160</v>
      </c>
      <c r="D1995" s="5" t="n">
        <v>-9</v>
      </c>
      <c r="E1995" s="13" t="n">
        <v>-0.0077</v>
      </c>
      <c r="F1995" s="7" t="n">
        <v>42322600000</v>
      </c>
      <c r="G1995" s="5" t="n">
        <v>1000000</v>
      </c>
      <c r="H1995" s="5" t="n">
        <v>963</v>
      </c>
      <c r="I1995" s="6" t="n">
        <v>2.362803797498263e-05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서린바이오 (038070)</t>
        </is>
      </c>
      <c r="B1996" s="8" t="inlineStr">
        <is>
          <t>기타 전문 도매업</t>
        </is>
      </c>
      <c r="C1996" s="9" t="n">
        <v>4530</v>
      </c>
      <c r="D1996" s="10" t="n">
        <v>100</v>
      </c>
      <c r="E1996" s="11" t="n">
        <v>0.0226</v>
      </c>
      <c r="F1996" s="9" t="n">
        <v>42129000000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원익큐브 (014190)</t>
        </is>
      </c>
      <c r="B1997" t="inlineStr">
        <is>
          <t>기타 전문 도매업</t>
        </is>
      </c>
      <c r="C1997" s="7" t="n">
        <v>1189</v>
      </c>
      <c r="D1997" s="5" t="n">
        <v>38</v>
      </c>
      <c r="E1997" s="13" t="n">
        <v>0.033</v>
      </c>
      <c r="F1997" s="7" t="n">
        <v>42084655000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제로투세븐 (159580)</t>
        </is>
      </c>
      <c r="B1998" s="8" t="inlineStr">
        <is>
          <t>생활용품 도매업</t>
        </is>
      </c>
      <c r="C1998" s="9" t="n">
        <v>2100</v>
      </c>
      <c r="D1998" s="10" t="n">
        <v>30</v>
      </c>
      <c r="E1998" s="11" t="n">
        <v>0.0145</v>
      </c>
      <c r="F1998" s="9" t="n">
        <v>42067200000</v>
      </c>
      <c r="G1998" s="10" t="n">
        <v>-4000000</v>
      </c>
      <c r="H1998" s="10" t="n">
        <v>-1860</v>
      </c>
      <c r="I1998" s="12" t="n">
        <v>-9.508595770576601e-05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한국팩키지 (037230)</t>
        </is>
      </c>
      <c r="B1999" t="inlineStr">
        <is>
          <t>골판지, 종이 상자 및 종이용기 제조업</t>
        </is>
      </c>
      <c r="C1999" s="7" t="n">
        <v>1410</v>
      </c>
      <c r="D1999" s="5" t="n">
        <v>82</v>
      </c>
      <c r="E1999" s="13" t="n">
        <v>0.0617</v>
      </c>
      <c r="F1999" s="7" t="n">
        <v>42018000000</v>
      </c>
      <c r="G1999" s="5" t="n">
        <v>-47000000</v>
      </c>
      <c r="H1999" s="5" t="n">
        <v>-34952</v>
      </c>
      <c r="I1999" s="6" t="n">
        <v>-0.001118568232662192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갤럭시아에스엠 (011420)</t>
        </is>
      </c>
      <c r="B2000" s="8" t="inlineStr">
        <is>
          <t>스포츠 서비스업</t>
        </is>
      </c>
      <c r="C2000" s="9" t="n">
        <v>1524</v>
      </c>
      <c r="D2000" s="10" t="n">
        <v>39</v>
      </c>
      <c r="E2000" s="11" t="n">
        <v>0.0263</v>
      </c>
      <c r="F2000" s="9" t="n">
        <v>41984676000</v>
      </c>
      <c r="G2000" s="10" t="n">
        <v>0</v>
      </c>
      <c r="H2000" s="10" t="n">
        <v>32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7</v>
      </c>
      <c r="AG2000" s="12" t="n">
        <v>0</v>
      </c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5110</v>
      </c>
      <c r="D2001" s="5" t="n">
        <v>70</v>
      </c>
      <c r="E2001" s="13" t="n">
        <v>0.0139</v>
      </c>
      <c r="F2001" s="7" t="n">
        <v>41830460000</v>
      </c>
      <c r="G2001" s="5" t="n">
        <v>25000000</v>
      </c>
      <c r="H2001" s="5" t="n">
        <v>5000</v>
      </c>
      <c r="I2001" s="6" t="n">
        <v>0.0005976506115400118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1000000</v>
      </c>
      <c r="AF2001" s="5" t="n">
        <v>263</v>
      </c>
      <c r="AG2001" s="6" t="n">
        <v>2.390602446160047e-05</v>
      </c>
    </row>
    <row r="2002">
      <c r="A2002" s="8" t="inlineStr">
        <is>
          <t>크리스탈신소재 (900250)</t>
        </is>
      </c>
      <c r="B2002" s="8" t="inlineStr">
        <is>
          <t>기타 금융업</t>
        </is>
      </c>
      <c r="C2002" s="9" t="n">
        <v>1166</v>
      </c>
      <c r="D2002" s="10" t="n">
        <v>6</v>
      </c>
      <c r="E2002" s="11" t="n">
        <v>0.0052</v>
      </c>
      <c r="F2002" s="9" t="n">
        <v>41760290000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50</v>
      </c>
      <c r="AG2002" s="12" t="n">
        <v>0</v>
      </c>
    </row>
    <row r="2003">
      <c r="A2003" t="inlineStr">
        <is>
          <t>iMBC (052220)</t>
        </is>
      </c>
      <c r="B2003" t="inlineStr">
        <is>
          <t>영상·오디오물 제공 서비스업</t>
        </is>
      </c>
      <c r="C2003" s="7" t="n">
        <v>1815</v>
      </c>
      <c r="D2003" s="5" t="n">
        <v>19</v>
      </c>
      <c r="E2003" s="13" t="n">
        <v>0.0106</v>
      </c>
      <c r="F2003" s="7" t="n">
        <v>41745000000</v>
      </c>
      <c r="G2003" s="5" t="n">
        <v>1000000</v>
      </c>
      <c r="H2003" s="5" t="n">
        <v>432</v>
      </c>
      <c r="I2003" s="6" t="n">
        <v>2.395496466642712e-05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비아이매트릭스 (413640)</t>
        </is>
      </c>
      <c r="B2004" s="8" t="inlineStr">
        <is>
          <t>소프트웨어 개발 및 공급업</t>
        </is>
      </c>
      <c r="C2004" s="9" t="n">
        <v>5790</v>
      </c>
      <c r="D2004" s="10" t="n">
        <v>70</v>
      </c>
      <c r="E2004" s="11" t="n">
        <v>0.0122</v>
      </c>
      <c r="F2004" s="9" t="n">
        <v>41722740000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5000000</v>
      </c>
      <c r="AF2004" s="10" t="n">
        <v>950</v>
      </c>
      <c r="AG2004" s="12" t="n">
        <v>0.0001198387258363185</v>
      </c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1523</v>
      </c>
      <c r="D2005" s="5" t="n">
        <v>-8</v>
      </c>
      <c r="E2005" s="13" t="n">
        <v>-0.0052</v>
      </c>
      <c r="F2005" s="7" t="n">
        <v>41609883000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파수AI (150900)</t>
        </is>
      </c>
      <c r="B2006" s="8" t="inlineStr">
        <is>
          <t>소프트웨어 개발 및 공급업</t>
        </is>
      </c>
      <c r="C2006" s="9" t="n">
        <v>3550</v>
      </c>
      <c r="D2006" s="10" t="n">
        <v>45</v>
      </c>
      <c r="E2006" s="11" t="n">
        <v>0.0128</v>
      </c>
      <c r="F2006" s="9" t="n">
        <v>41545650000</v>
      </c>
      <c r="G2006" s="10" t="n">
        <v>17000000</v>
      </c>
      <c r="H2006" s="10" t="n">
        <v>5000</v>
      </c>
      <c r="I2006" s="12" t="n">
        <v>0.0004091884469252497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레이저옵텍 (199550)</t>
        </is>
      </c>
      <c r="B2007" t="inlineStr">
        <is>
          <t>의료용 기기 제조업</t>
        </is>
      </c>
      <c r="C2007" s="7" t="n">
        <v>2790</v>
      </c>
      <c r="D2007" s="5" t="n">
        <v>-100</v>
      </c>
      <c r="E2007" s="13" t="n">
        <v>-0.0346</v>
      </c>
      <c r="F2007" s="7" t="n">
        <v>41417550000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삼일기업공사 (002290)</t>
        </is>
      </c>
      <c r="B2008" s="8" t="inlineStr">
        <is>
          <t>건물 건설업</t>
        </is>
      </c>
      <c r="C2008" s="9" t="n">
        <v>3340</v>
      </c>
      <c r="D2008" s="10" t="n">
        <v>40</v>
      </c>
      <c r="E2008" s="11" t="n">
        <v>0.0121</v>
      </c>
      <c r="F2008" s="9" t="n">
        <v>41416000000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유니온머티리얼 (047400)</t>
        </is>
      </c>
      <c r="B2009" t="inlineStr">
        <is>
          <t>내화, 비내화 요업제품 제조업</t>
        </is>
      </c>
      <c r="C2009" s="7" t="n">
        <v>985</v>
      </c>
      <c r="D2009" s="5" t="n">
        <v>5</v>
      </c>
      <c r="E2009" s="13" t="n">
        <v>0.0051</v>
      </c>
      <c r="F2009" s="7" t="n">
        <v>41370000000</v>
      </c>
      <c r="G2009" s="5" t="n">
        <v>-1000000</v>
      </c>
      <c r="H2009" s="5" t="n">
        <v>-590</v>
      </c>
      <c r="I2009" s="6" t="n">
        <v>-2.41721053903795e-05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7000000</v>
      </c>
      <c r="AF2009" s="5" t="n">
        <v>7220</v>
      </c>
      <c r="AG2009" s="6" t="n">
        <v>0.0001692047377326565</v>
      </c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41349712000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에이텀 (355690)</t>
        </is>
      </c>
      <c r="B2011" t="inlineStr">
        <is>
          <t>전자부품 제조업</t>
        </is>
      </c>
      <c r="C2011" s="7" t="n">
        <v>4320</v>
      </c>
      <c r="D2011" s="5" t="n">
        <v>20</v>
      </c>
      <c r="E2011" s="13" t="n">
        <v>0.004699999999999999</v>
      </c>
      <c r="F2011" s="7" t="n">
        <v>41342400000</v>
      </c>
      <c r="G2011" s="5" t="n">
        <v>-1000000</v>
      </c>
      <c r="H2011" s="5" t="n">
        <v>-342</v>
      </c>
      <c r="I2011" s="6" t="n">
        <v>-2.418824257904718e-05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-8000000</v>
      </c>
      <c r="AF2011" s="5" t="n">
        <v>-1938</v>
      </c>
      <c r="AG2011" s="6" t="n">
        <v>-0.0001935059406323774</v>
      </c>
    </row>
    <row r="2012">
      <c r="A2012" s="8" t="inlineStr">
        <is>
          <t>MSDI (123010)</t>
        </is>
      </c>
      <c r="B2012" s="8" t="inlineStr">
        <is>
          <t>전자부품 제조업</t>
        </is>
      </c>
      <c r="C2012" s="9" t="n">
        <v>2045</v>
      </c>
      <c r="D2012" s="10" t="n">
        <v>25</v>
      </c>
      <c r="E2012" s="11" t="n">
        <v>0.0124</v>
      </c>
      <c r="F2012" s="9" t="n">
        <v>41339675000</v>
      </c>
      <c r="G2012" s="10" t="n">
        <v>0</v>
      </c>
      <c r="H2012" s="10" t="n">
        <v>-1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12000000</v>
      </c>
      <c r="AF2012" s="10" t="n">
        <v>6088</v>
      </c>
      <c r="AG2012" s="12" t="n">
        <v>0.0002902780440339698</v>
      </c>
    </row>
    <row r="2013">
      <c r="A2013" t="inlineStr">
        <is>
          <t>명문제약 (017180)</t>
        </is>
      </c>
      <c r="B2013" t="inlineStr">
        <is>
          <t>의약품 제조업</t>
        </is>
      </c>
      <c r="C2013" s="7" t="n">
        <v>1216</v>
      </c>
      <c r="D2013" s="5" t="n">
        <v>1</v>
      </c>
      <c r="E2013" s="13" t="n">
        <v>0.0008</v>
      </c>
      <c r="F2013" s="7" t="n">
        <v>41286848000</v>
      </c>
      <c r="G2013" s="5" t="n">
        <v>-1000000</v>
      </c>
      <c r="H2013" s="5" t="n">
        <v>-416</v>
      </c>
      <c r="I2013" s="6" t="n">
        <v>-2.422078817932529e-05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1000000</v>
      </c>
      <c r="AF2013" s="5" t="n">
        <v>426</v>
      </c>
      <c r="AG2013" s="6" t="n">
        <v>2.422078817932529e-05</v>
      </c>
    </row>
    <row r="2014">
      <c r="A2014" s="8" t="inlineStr">
        <is>
          <t>상신전자 (263810)</t>
        </is>
      </c>
      <c r="B2014" s="8" t="inlineStr">
        <is>
          <t>전자부품 제조업</t>
        </is>
      </c>
      <c r="C2014" s="9" t="n">
        <v>2580</v>
      </c>
      <c r="D2014" s="10" t="n">
        <v>50</v>
      </c>
      <c r="E2014" s="11" t="n">
        <v>0.0198</v>
      </c>
      <c r="F2014" s="9" t="n">
        <v>41083920000</v>
      </c>
      <c r="G2014" s="10" t="n">
        <v>-1000000</v>
      </c>
      <c r="H2014" s="10" t="n">
        <v>-367</v>
      </c>
      <c r="I2014" s="12" t="n">
        <v>-2.434042321180647e-05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HLB바이오스텝 (278650)</t>
        </is>
      </c>
      <c r="B2015" t="inlineStr">
        <is>
          <t>자연과학 및 공학 연구개발업</t>
        </is>
      </c>
      <c r="C2015" s="7" t="n">
        <v>2355</v>
      </c>
      <c r="D2015" s="5" t="n">
        <v>35</v>
      </c>
      <c r="E2015" s="13" t="n">
        <v>0.0151</v>
      </c>
      <c r="F2015" s="7" t="n">
        <v>41052360000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-100</v>
      </c>
      <c r="AG2015" s="6" t="n">
        <v>0</v>
      </c>
    </row>
    <row r="2016">
      <c r="A2016" s="8" t="inlineStr">
        <is>
          <t>신화인터텍 (056700)</t>
        </is>
      </c>
      <c r="B2016" s="8" t="inlineStr">
        <is>
          <t>플라스틱제품 제조업</t>
        </is>
      </c>
      <c r="C2016" s="9" t="n">
        <v>1409</v>
      </c>
      <c r="D2016" s="10" t="n">
        <v>-3</v>
      </c>
      <c r="E2016" s="11" t="n">
        <v>-0.0021</v>
      </c>
      <c r="F2016" s="9" t="n">
        <v>41051215000</v>
      </c>
      <c r="G2016" s="10" t="n">
        <v>0</v>
      </c>
      <c r="H2016" s="10" t="n">
        <v>-13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1000000</v>
      </c>
      <c r="AF2016" s="10" t="n">
        <v>950</v>
      </c>
      <c r="AG2016" s="12" t="n">
        <v>2.435981492874206e-05</v>
      </c>
    </row>
    <row r="2017">
      <c r="A2017" t="inlineStr">
        <is>
          <t>폴라리스세원 (234100)</t>
        </is>
      </c>
      <c r="B2017" t="inlineStr">
        <is>
          <t>자동차 신품 부품 제조업</t>
        </is>
      </c>
      <c r="C2017" s="7" t="n">
        <v>2800</v>
      </c>
      <c r="D2017" s="5" t="n">
        <v>125</v>
      </c>
      <c r="E2017" s="13" t="n">
        <v>0.0467</v>
      </c>
      <c r="F2017" s="7" t="n">
        <v>40882800000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에쎈테크 (043340)</t>
        </is>
      </c>
      <c r="B2018" s="8" t="inlineStr">
        <is>
          <t>일반 목적용 기계 제조업</t>
        </is>
      </c>
      <c r="C2018" s="9" t="n">
        <v>859</v>
      </c>
      <c r="D2018" s="10" t="n">
        <v>-9</v>
      </c>
      <c r="E2018" s="11" t="n">
        <v>-0.0104</v>
      </c>
      <c r="F2018" s="9" t="n">
        <v>40802500000</v>
      </c>
      <c r="G2018" s="10" t="n">
        <v>0</v>
      </c>
      <c r="H2018" s="10" t="n">
        <v>-153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4725</v>
      </c>
      <c r="D2019" s="5" t="n">
        <v>25</v>
      </c>
      <c r="E2019" s="13" t="n">
        <v>0.0053</v>
      </c>
      <c r="F2019" s="7" t="n">
        <v>40682250000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9000000</v>
      </c>
      <c r="AF2019" s="5" t="n">
        <v>1922</v>
      </c>
      <c r="AG2019" s="6" t="n">
        <v>0.000221226702062939</v>
      </c>
    </row>
    <row r="2020">
      <c r="A2020" s="8" t="inlineStr">
        <is>
          <t>데이원컴퍼니 (373160)</t>
        </is>
      </c>
      <c r="B2020" s="8" t="inlineStr">
        <is>
          <t>기타 교육기관</t>
        </is>
      </c>
      <c r="C2020" s="9" t="n">
        <v>2935</v>
      </c>
      <c r="D2020" s="10" t="n">
        <v>65</v>
      </c>
      <c r="E2020" s="11" t="n">
        <v>0.0226</v>
      </c>
      <c r="F2020" s="9" t="n">
        <v>40523545000</v>
      </c>
      <c r="G2020" s="10" t="n">
        <v>0</v>
      </c>
      <c r="H2020" s="10" t="n">
        <v>41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상지건설 (042940)</t>
        </is>
      </c>
      <c r="B2021" t="inlineStr">
        <is>
          <t>건물 건설업</t>
        </is>
      </c>
      <c r="C2021" s="7" t="n">
        <v>5920</v>
      </c>
      <c r="D2021" s="5" t="n">
        <v>20</v>
      </c>
      <c r="E2021" s="13" t="n">
        <v>0.0034</v>
      </c>
      <c r="F2021" s="7" t="n">
        <v>40421760000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2000000</v>
      </c>
      <c r="AF2021" s="5" t="n">
        <v>348</v>
      </c>
      <c r="AG2021" s="6" t="n">
        <v>4.947830079640273e-05</v>
      </c>
    </row>
    <row r="2022">
      <c r="A2022" s="8" t="inlineStr">
        <is>
          <t>루멘스 (038060)</t>
        </is>
      </c>
      <c r="B2022" s="8" t="inlineStr">
        <is>
          <t>반도체 제조업</t>
        </is>
      </c>
      <c r="C2022" s="9" t="n">
        <v>840</v>
      </c>
      <c r="D2022" s="10" t="n">
        <v>11</v>
      </c>
      <c r="E2022" s="11" t="n">
        <v>0.0133</v>
      </c>
      <c r="F2022" s="9" t="n">
        <v>40406520000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40390084000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서전기전 (189860)</t>
        </is>
      </c>
      <c r="B2024" s="8" t="inlineStr">
        <is>
          <t>전동기, 발전기 및 전기 변환 · 공급 · 제어 장치 제조업</t>
        </is>
      </c>
      <c r="C2024" s="9" t="n">
        <v>4155</v>
      </c>
      <c r="D2024" s="10" t="n">
        <v>155</v>
      </c>
      <c r="E2024" s="11" t="n">
        <v>0.0388</v>
      </c>
      <c r="F2024" s="9" t="n">
        <v>40295190000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한독크린텍 (256150)</t>
        </is>
      </c>
      <c r="B2025" t="inlineStr">
        <is>
          <t>일반 목적용 기계 제조업</t>
        </is>
      </c>
      <c r="C2025" s="7" t="n">
        <v>4795</v>
      </c>
      <c r="D2025" s="5" t="n">
        <v>95</v>
      </c>
      <c r="E2025" s="13" t="n">
        <v>0.0202</v>
      </c>
      <c r="F2025" s="7" t="n">
        <v>40254025000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1000000</v>
      </c>
      <c r="AF2025" s="5" t="n">
        <v>305</v>
      </c>
      <c r="AG2025" s="6" t="n">
        <v>2.484223627326708e-05</v>
      </c>
    </row>
    <row r="2026">
      <c r="A2026" s="8" t="inlineStr">
        <is>
          <t>대보마그네틱 (290670)</t>
        </is>
      </c>
      <c r="B2026" s="8" t="inlineStr">
        <is>
          <t>기타 전기장비 제조업</t>
        </is>
      </c>
      <c r="C2026" s="9" t="n">
        <v>5100</v>
      </c>
      <c r="D2026" s="10" t="n">
        <v>100</v>
      </c>
      <c r="E2026" s="11" t="n">
        <v>0.02</v>
      </c>
      <c r="F2026" s="9" t="n">
        <v>40070700000</v>
      </c>
      <c r="G2026" s="10" t="n">
        <v>0</v>
      </c>
      <c r="H2026" s="10" t="n">
        <v>3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서진오토모티브 (122690)</t>
        </is>
      </c>
      <c r="B2027" t="inlineStr">
        <is>
          <t>자동차 신품 부품 제조업</t>
        </is>
      </c>
      <c r="C2027" s="7" t="n">
        <v>1732</v>
      </c>
      <c r="D2027" s="5" t="n">
        <v>-4</v>
      </c>
      <c r="E2027" s="13" t="n">
        <v>-0.0023</v>
      </c>
      <c r="F2027" s="7" t="n">
        <v>39972828000</v>
      </c>
      <c r="G2027" s="5" t="n">
        <v>0</v>
      </c>
      <c r="H2027" s="5" t="n">
        <v>105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영흥 (012160)</t>
        </is>
      </c>
      <c r="B2028" s="8" t="inlineStr">
        <is>
          <t>1차 철강 제조업</t>
        </is>
      </c>
      <c r="C2028" s="9" t="n">
        <v>2550</v>
      </c>
      <c r="D2028" s="10" t="n">
        <v>-10</v>
      </c>
      <c r="E2028" s="11" t="n">
        <v>-0.0039</v>
      </c>
      <c r="F2028" s="9" t="n">
        <v>39831000000</v>
      </c>
      <c r="G2028" s="10" t="n">
        <v>0</v>
      </c>
      <c r="H2028" s="10" t="n">
        <v>21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영화금속 (012280)</t>
        </is>
      </c>
      <c r="B2029" t="inlineStr">
        <is>
          <t>자동차 신품 부품 제조업</t>
        </is>
      </c>
      <c r="C2029" s="7" t="n">
        <v>803</v>
      </c>
      <c r="D2029" s="5" t="n">
        <v>0</v>
      </c>
      <c r="E2029" s="13" t="n">
        <v>0</v>
      </c>
      <c r="F2029" s="7" t="n">
        <v>39767772000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승일 (049830)</t>
        </is>
      </c>
      <c r="B2030" s="8" t="inlineStr">
        <is>
          <t>기타 금속 가공제품 제조업</t>
        </is>
      </c>
      <c r="C2030" s="9" t="n">
        <v>6480</v>
      </c>
      <c r="D2030" s="10" t="n">
        <v>100</v>
      </c>
      <c r="E2030" s="11" t="n">
        <v>0.0157</v>
      </c>
      <c r="F2030" s="9" t="n">
        <v>39735360000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DL우 (000215)</t>
        </is>
      </c>
      <c r="B2031" t="inlineStr">
        <is>
          <t>미분류</t>
        </is>
      </c>
      <c r="C2031" s="7" t="n">
        <v>23550</v>
      </c>
      <c r="D2031" s="5" t="n">
        <v>450</v>
      </c>
      <c r="E2031" s="13" t="n">
        <v>0.0195</v>
      </c>
      <c r="F2031" s="7" t="n">
        <v>39705300000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1</v>
      </c>
      <c r="AG2031" s="6" t="n">
        <v>0</v>
      </c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39694116000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쏘닉스 (088280)</t>
        </is>
      </c>
      <c r="B2033" t="inlineStr">
        <is>
          <t>반도체 제조업</t>
        </is>
      </c>
      <c r="C2033" s="7" t="n">
        <v>2290</v>
      </c>
      <c r="D2033" s="5" t="n">
        <v>5</v>
      </c>
      <c r="E2033" s="13" t="n">
        <v>0.0022</v>
      </c>
      <c r="F2033" s="7" t="n">
        <v>39630740000</v>
      </c>
      <c r="G2033" s="5" t="n">
        <v>-1000000</v>
      </c>
      <c r="H2033" s="5" t="n">
        <v>-303</v>
      </c>
      <c r="I2033" s="6" t="n">
        <v>-2.523293786590914e-05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-1000000</v>
      </c>
      <c r="AF2033" s="5" t="n">
        <v>-265</v>
      </c>
      <c r="AG2033" s="6" t="n">
        <v>-2.523293786590914e-05</v>
      </c>
    </row>
    <row r="2034">
      <c r="A2034" s="8" t="inlineStr">
        <is>
          <t>덴티스 (261200)</t>
        </is>
      </c>
      <c r="B2034" s="8" t="inlineStr">
        <is>
          <t>의료용 기기 제조업</t>
        </is>
      </c>
      <c r="C2034" s="9" t="n">
        <v>2500</v>
      </c>
      <c r="D2034" s="10" t="n">
        <v>20</v>
      </c>
      <c r="E2034" s="11" t="n">
        <v>0.008100000000000001</v>
      </c>
      <c r="F2034" s="9" t="n">
        <v>39522500000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유니드비티플러스 (446070)</t>
        </is>
      </c>
      <c r="B2035" t="inlineStr">
        <is>
          <t>제재 및 목재 가공업</t>
        </is>
      </c>
      <c r="C2035" s="7" t="n">
        <v>3720</v>
      </c>
      <c r="D2035" s="5" t="n">
        <v>25</v>
      </c>
      <c r="E2035" s="13" t="n">
        <v>0.0068</v>
      </c>
      <c r="F2035" s="7" t="n">
        <v>39472920000</v>
      </c>
      <c r="G2035" s="5" t="n">
        <v>56000000</v>
      </c>
      <c r="H2035" s="5" t="n">
        <v>15016</v>
      </c>
      <c r="I2035" s="6" t="n">
        <v>0.001418694132585074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뱅크웨어글로벌 (199480)</t>
        </is>
      </c>
      <c r="B2036" s="8" t="inlineStr">
        <is>
          <t>소프트웨어 개발 및 공급업</t>
        </is>
      </c>
      <c r="C2036" s="9" t="n">
        <v>3870</v>
      </c>
      <c r="D2036" s="10" t="n">
        <v>110</v>
      </c>
      <c r="E2036" s="11" t="n">
        <v>0.0293</v>
      </c>
      <c r="F2036" s="9" t="n">
        <v>39458520000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24000000</v>
      </c>
      <c r="AF2036" s="10" t="n">
        <v>6182</v>
      </c>
      <c r="AG2036" s="12" t="n">
        <v>0.0006082336590424578</v>
      </c>
    </row>
    <row r="2037">
      <c r="A2037" t="inlineStr">
        <is>
          <t>케이씨피드 (025880)</t>
        </is>
      </c>
      <c r="B2037" t="inlineStr">
        <is>
          <t>동물용 사료 및 조제식품 제조업</t>
        </is>
      </c>
      <c r="C2037" s="7" t="n">
        <v>2360</v>
      </c>
      <c r="D2037" s="5" t="n">
        <v>-5</v>
      </c>
      <c r="E2037" s="13" t="n">
        <v>-0.0021</v>
      </c>
      <c r="F2037" s="7" t="n">
        <v>39447400000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이화산업 (000760)</t>
        </is>
      </c>
      <c r="B2038" s="8" t="inlineStr">
        <is>
          <t>기타 전문 도매업</t>
        </is>
      </c>
      <c r="C2038" s="9" t="n">
        <v>14080</v>
      </c>
      <c r="D2038" s="10" t="n">
        <v>-260</v>
      </c>
      <c r="E2038" s="11" t="n">
        <v>-0.0181</v>
      </c>
      <c r="F2038" s="9" t="n">
        <v>39424000000</v>
      </c>
      <c r="G2038" s="10" t="n">
        <v>0</v>
      </c>
      <c r="H2038" s="10" t="n">
        <v>4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시디즈 (134790)</t>
        </is>
      </c>
      <c r="B2039" t="inlineStr">
        <is>
          <t>가구 제조업</t>
        </is>
      </c>
      <c r="C2039" s="7" t="n">
        <v>19710</v>
      </c>
      <c r="D2039" s="5" t="n">
        <v>-70</v>
      </c>
      <c r="E2039" s="13" t="n">
        <v>-0.0035</v>
      </c>
      <c r="F2039" s="7" t="n">
        <v>39420000000</v>
      </c>
      <c r="G2039" s="5" t="n">
        <v>0</v>
      </c>
      <c r="H2039" s="5" t="n">
        <v>1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씨큐브 (101240)</t>
        </is>
      </c>
      <c r="B2040" s="8" t="inlineStr">
        <is>
          <t>기초 화학물질 제조업</t>
        </is>
      </c>
      <c r="C2040" s="9" t="n">
        <v>3465</v>
      </c>
      <c r="D2040" s="10" t="n">
        <v>50</v>
      </c>
      <c r="E2040" s="11" t="n">
        <v>0.0146</v>
      </c>
      <c r="F2040" s="9" t="n">
        <v>39352005000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백금T&amp;A (046310)</t>
        </is>
      </c>
      <c r="B2041" t="inlineStr">
        <is>
          <t>통신 및 방송 장비 제조업</t>
        </is>
      </c>
      <c r="C2041" s="7" t="n">
        <v>2390</v>
      </c>
      <c r="D2041" s="5" t="n">
        <v>45</v>
      </c>
      <c r="E2041" s="13" t="n">
        <v>0.0192</v>
      </c>
      <c r="F2041" s="7" t="n">
        <v>39239020000</v>
      </c>
      <c r="G2041" s="5" t="n">
        <v>43000000</v>
      </c>
      <c r="H2041" s="5" t="n">
        <v>18198</v>
      </c>
      <c r="I2041" s="6" t="n">
        <v>0.001095847959505615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영림원소프트랩 (060850)</t>
        </is>
      </c>
      <c r="B2042" s="8" t="inlineStr">
        <is>
          <t>소프트웨어 개발 및 공급업</t>
        </is>
      </c>
      <c r="C2042" s="9" t="n">
        <v>4825</v>
      </c>
      <c r="D2042" s="10" t="n">
        <v>55</v>
      </c>
      <c r="E2042" s="11" t="n">
        <v>0.0115</v>
      </c>
      <c r="F2042" s="9" t="n">
        <v>39232075000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-8</v>
      </c>
      <c r="AG2042" s="12" t="n">
        <v>0</v>
      </c>
    </row>
    <row r="2043">
      <c r="A2043" t="inlineStr">
        <is>
          <t>보라티알 (250000)</t>
        </is>
      </c>
      <c r="B2043" t="inlineStr">
        <is>
          <t>음·식료품 및 담배 도매업</t>
        </is>
      </c>
      <c r="C2043" s="7" t="n">
        <v>5780</v>
      </c>
      <c r="D2043" s="5" t="n">
        <v>-30</v>
      </c>
      <c r="E2043" s="13" t="n">
        <v>-0.0052</v>
      </c>
      <c r="F2043" s="7" t="n">
        <v>39015000000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유에스티 (263770)</t>
        </is>
      </c>
      <c r="B2044" s="8" t="inlineStr">
        <is>
          <t>1차 철강 제조업</t>
        </is>
      </c>
      <c r="C2044" s="9" t="n">
        <v>1644</v>
      </c>
      <c r="D2044" s="10" t="n">
        <v>67</v>
      </c>
      <c r="E2044" s="11" t="n">
        <v>0.0425</v>
      </c>
      <c r="F2044" s="9" t="n">
        <v>38962800000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3080</v>
      </c>
      <c r="D2045" s="5" t="n">
        <v>55</v>
      </c>
      <c r="E2045" s="13" t="n">
        <v>0.0182</v>
      </c>
      <c r="F2045" s="7" t="n">
        <v>38934280000</v>
      </c>
      <c r="G2045" s="5" t="n">
        <v>-18000000</v>
      </c>
      <c r="H2045" s="5" t="n">
        <v>-5813</v>
      </c>
      <c r="I2045" s="6" t="n">
        <v>-0.0004623175258409813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100</v>
      </c>
      <c r="AG2045" s="6" t="n">
        <v>0</v>
      </c>
    </row>
    <row r="2046">
      <c r="A2046" s="8" t="inlineStr">
        <is>
          <t>바이오톡스텍 (086040)</t>
        </is>
      </c>
      <c r="B2046" s="8" t="inlineStr">
        <is>
          <t>자연과학 및 공학 연구개발업</t>
        </is>
      </c>
      <c r="C2046" s="9" t="n">
        <v>2435</v>
      </c>
      <c r="D2046" s="10" t="n">
        <v>55</v>
      </c>
      <c r="E2046" s="11" t="n">
        <v>0.0231</v>
      </c>
      <c r="F2046" s="9" t="n">
        <v>38857730000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금비 (008870)</t>
        </is>
      </c>
      <c r="B2047" t="inlineStr">
        <is>
          <t>유리 및 유리제품 제조업</t>
        </is>
      </c>
      <c r="C2047" s="7" t="n">
        <v>38850</v>
      </c>
      <c r="D2047" s="5" t="n">
        <v>-550</v>
      </c>
      <c r="E2047" s="13" t="n">
        <v>-0.014</v>
      </c>
      <c r="F2047" s="7" t="n">
        <v>38850000000</v>
      </c>
      <c r="G2047" s="5" t="n">
        <v>-1000000</v>
      </c>
      <c r="H2047" s="5" t="n">
        <v>-19</v>
      </c>
      <c r="I2047" s="6" t="n">
        <v>-2.574002574002574e-05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NHN벅스 (104200)</t>
        </is>
      </c>
      <c r="B2048" s="8" t="inlineStr">
        <is>
          <t>기타 정보 서비스업</t>
        </is>
      </c>
      <c r="C2048" s="9" t="n">
        <v>2620</v>
      </c>
      <c r="D2048" s="10" t="n">
        <v>5</v>
      </c>
      <c r="E2048" s="11" t="n">
        <v>0.0019</v>
      </c>
      <c r="F2048" s="9" t="n">
        <v>38846740000</v>
      </c>
      <c r="G2048" s="10" t="n">
        <v>0</v>
      </c>
      <c r="H2048" s="10" t="n">
        <v>-1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효성오앤비 (097870)</t>
        </is>
      </c>
      <c r="B2049" t="inlineStr">
        <is>
          <t>비료, 농약 및 살균, 살충제 제조업</t>
        </is>
      </c>
      <c r="C2049" s="7" t="n">
        <v>4560</v>
      </c>
      <c r="D2049" s="5" t="n">
        <v>-5</v>
      </c>
      <c r="E2049" s="13" t="n">
        <v>-0.0011</v>
      </c>
      <c r="F2049" s="7" t="n">
        <v>38714400000</v>
      </c>
      <c r="G2049" s="5" t="n">
        <v>0</v>
      </c>
      <c r="H2049" s="5" t="n">
        <v>1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디에이피 (066900)</t>
        </is>
      </c>
      <c r="B2050" s="8" t="inlineStr">
        <is>
          <t>전자부품 제조업</t>
        </is>
      </c>
      <c r="C2050" s="9" t="n">
        <v>1686</v>
      </c>
      <c r="D2050" s="10" t="n">
        <v>11</v>
      </c>
      <c r="E2050" s="11" t="n">
        <v>0.0066</v>
      </c>
      <c r="F2050" s="9" t="n">
        <v>38346384000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서연탑메탈 (019770)</t>
        </is>
      </c>
      <c r="B2051" t="inlineStr">
        <is>
          <t>특수 목적용 기계 제조업</t>
        </is>
      </c>
      <c r="C2051" s="7" t="n">
        <v>3280</v>
      </c>
      <c r="D2051" s="5" t="n">
        <v>-10</v>
      </c>
      <c r="E2051" s="13" t="n">
        <v>-0.003</v>
      </c>
      <c r="F2051" s="7" t="n">
        <v>38212000000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네이블 (153460)</t>
        </is>
      </c>
      <c r="B2052" s="8" t="inlineStr">
        <is>
          <t>소프트웨어 개발 및 공급업</t>
        </is>
      </c>
      <c r="C2052" s="9" t="n">
        <v>5850</v>
      </c>
      <c r="D2052" s="10" t="n">
        <v>0</v>
      </c>
      <c r="E2052" s="11" t="n">
        <v>0</v>
      </c>
      <c r="F2052" s="9" t="n">
        <v>38200500000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에쓰씨엔지니어링 (023960)</t>
        </is>
      </c>
      <c r="B2053" t="inlineStr">
        <is>
          <t>토목 건설업</t>
        </is>
      </c>
      <c r="C2053" s="7" t="n">
        <v>1004</v>
      </c>
      <c r="D2053" s="5" t="n">
        <v>1</v>
      </c>
      <c r="E2053" s="13" t="n">
        <v>0.001</v>
      </c>
      <c r="F2053" s="7" t="n">
        <v>38187140000</v>
      </c>
      <c r="G2053" s="5" t="n">
        <v>-1000000</v>
      </c>
      <c r="H2053" s="5" t="n">
        <v>-911</v>
      </c>
      <c r="I2053" s="6" t="n">
        <v>-2.618682624569423e-05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이루온 (065440)</t>
        </is>
      </c>
      <c r="B2054" s="8" t="inlineStr">
        <is>
          <t>소프트웨어 개발 및 공급업</t>
        </is>
      </c>
      <c r="C2054" s="9" t="n">
        <v>1400</v>
      </c>
      <c r="D2054" s="10" t="n">
        <v>29</v>
      </c>
      <c r="E2054" s="11" t="n">
        <v>0.0212</v>
      </c>
      <c r="F2054" s="9" t="n">
        <v>38185000000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9</v>
      </c>
      <c r="AG2054" s="12" t="n">
        <v>0</v>
      </c>
    </row>
    <row r="2055">
      <c r="A2055" t="inlineStr">
        <is>
          <t>케이피엠테크 (042040)</t>
        </is>
      </c>
      <c r="B2055" t="inlineStr">
        <is>
          <t>기타 전문 도매업</t>
        </is>
      </c>
      <c r="C2055" s="7" t="n">
        <v>4400</v>
      </c>
      <c r="D2055" s="5" t="n">
        <v>-5</v>
      </c>
      <c r="E2055" s="13" t="n">
        <v>-0.0011</v>
      </c>
      <c r="F2055" s="7" t="n">
        <v>38148000000</v>
      </c>
      <c r="G2055" s="5" t="n">
        <v>-6000000</v>
      </c>
      <c r="H2055" s="5" t="n">
        <v>-1324</v>
      </c>
      <c r="I2055" s="6" t="n">
        <v>-0.0001572821642025794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램테크놀러지 (171010)</t>
        </is>
      </c>
      <c r="B2056" s="8" t="inlineStr">
        <is>
          <t>기초 화학물질 제조업</t>
        </is>
      </c>
      <c r="C2056" s="9" t="n">
        <v>2660</v>
      </c>
      <c r="D2056" s="10" t="n">
        <v>35</v>
      </c>
      <c r="E2056" s="11" t="n">
        <v>0.0133</v>
      </c>
      <c r="F2056" s="9" t="n">
        <v>38032680000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고려제약 (014570)</t>
        </is>
      </c>
      <c r="B2057" t="inlineStr">
        <is>
          <t>의약품 제조업</t>
        </is>
      </c>
      <c r="C2057" s="7" t="n">
        <v>3455</v>
      </c>
      <c r="D2057" s="5" t="n">
        <v>35</v>
      </c>
      <c r="E2057" s="13" t="n">
        <v>0.0102</v>
      </c>
      <c r="F2057" s="7" t="n">
        <v>38005000000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10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이건산업 (008250)</t>
        </is>
      </c>
      <c r="B2058" s="8" t="inlineStr">
        <is>
          <t>나무제품 제조업</t>
        </is>
      </c>
      <c r="C2058" s="9" t="n">
        <v>3470</v>
      </c>
      <c r="D2058" s="10" t="n">
        <v>800</v>
      </c>
      <c r="E2058" s="11" t="n">
        <v>0.2996</v>
      </c>
      <c r="F2058" s="9" t="n">
        <v>38003440000</v>
      </c>
      <c r="G2058" s="10" t="n">
        <v>3000000</v>
      </c>
      <c r="H2058" s="10" t="n">
        <v>900</v>
      </c>
      <c r="I2058" s="12" t="n">
        <v>7.894022225356443e-05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6000000</v>
      </c>
      <c r="AF2058" s="10" t="n">
        <v>1838</v>
      </c>
      <c r="AG2058" s="12" t="n">
        <v>0.0001578804445071289</v>
      </c>
    </row>
    <row r="2059">
      <c r="A2059" t="inlineStr">
        <is>
          <t>나라엠앤디 (051490)</t>
        </is>
      </c>
      <c r="B2059" t="inlineStr">
        <is>
          <t>특수 목적용 기계 제조업</t>
        </is>
      </c>
      <c r="C2059" s="7" t="n">
        <v>2675</v>
      </c>
      <c r="D2059" s="5" t="n">
        <v>-5</v>
      </c>
      <c r="E2059" s="13" t="n">
        <v>-0.0019</v>
      </c>
      <c r="F2059" s="7" t="n">
        <v>37985000000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쓰리에이로직스 (177900)</t>
        </is>
      </c>
      <c r="B2060" s="8" t="inlineStr">
        <is>
          <t>반도체 제조업</t>
        </is>
      </c>
      <c r="C2060" s="9" t="n">
        <v>3935</v>
      </c>
      <c r="D2060" s="10" t="n">
        <v>115</v>
      </c>
      <c r="E2060" s="11" t="n">
        <v>0.0301</v>
      </c>
      <c r="F2060" s="9" t="n">
        <v>37882245000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16</v>
      </c>
      <c r="AG2060" s="12" t="n">
        <v>0</v>
      </c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3005</v>
      </c>
      <c r="D2061" s="5" t="n">
        <v>-80</v>
      </c>
      <c r="E2061" s="13" t="n">
        <v>-0.0259</v>
      </c>
      <c r="F2061" s="7" t="n">
        <v>37863000000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지슨 (446840)</t>
        </is>
      </c>
      <c r="B2062" s="8" t="inlineStr">
        <is>
          <t>측정, 시험, 항해, 제어 및 기타 정밀기기 제조업; 광학기기 제외</t>
        </is>
      </c>
      <c r="C2062" s="9" t="n">
        <v>3435</v>
      </c>
      <c r="D2062" s="10" t="n">
        <v>-5</v>
      </c>
      <c r="E2062" s="11" t="n">
        <v>-0.0015</v>
      </c>
      <c r="F2062" s="9" t="n">
        <v>37839960000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3000000</v>
      </c>
      <c r="N2062" s="10" t="n">
        <v>800</v>
      </c>
      <c r="O2062" s="12" t="n">
        <v>7.928126773918366e-05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-9000000</v>
      </c>
      <c r="AF2062" s="10" t="n">
        <v>-2744</v>
      </c>
      <c r="AG2062" s="12" t="n">
        <v>-0.000237843803217551</v>
      </c>
    </row>
    <row r="2063">
      <c r="A2063" t="inlineStr">
        <is>
          <t>케이탑리츠 (145270)</t>
        </is>
      </c>
      <c r="B2063" t="inlineStr">
        <is>
          <t>부동산 임대 및 공급업</t>
        </is>
      </c>
      <c r="C2063" s="7" t="n">
        <v>786</v>
      </c>
      <c r="D2063" s="5" t="n">
        <v>1</v>
      </c>
      <c r="E2063" s="13" t="n">
        <v>0.0013</v>
      </c>
      <c r="F2063" s="7" t="n">
        <v>37775160000</v>
      </c>
      <c r="G2063" s="5" t="n">
        <v>-1000000</v>
      </c>
      <c r="H2063" s="5" t="n">
        <v>-1469</v>
      </c>
      <c r="I2063" s="6" t="n">
        <v>-2.647242261846144e-05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덕신이피씨 (090410)</t>
        </is>
      </c>
      <c r="B2064" s="8" t="inlineStr">
        <is>
          <t>구조용 금속제품, 탱크 및 증기발생기 제조업</t>
        </is>
      </c>
      <c r="C2064" s="9" t="n">
        <v>819</v>
      </c>
      <c r="D2064" s="10" t="n">
        <v>0</v>
      </c>
      <c r="E2064" s="11" t="n">
        <v>0</v>
      </c>
      <c r="F2064" s="9" t="n">
        <v>37742796000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링크제니시스 (219420)</t>
        </is>
      </c>
      <c r="B2065" t="inlineStr">
        <is>
          <t>소프트웨어 개발 및 공급업</t>
        </is>
      </c>
      <c r="C2065" s="7" t="n">
        <v>3290</v>
      </c>
      <c r="D2065" s="5" t="n">
        <v>-40</v>
      </c>
      <c r="E2065" s="13" t="n">
        <v>-0.012</v>
      </c>
      <c r="F2065" s="7" t="n">
        <v>37733010000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-1000000</v>
      </c>
      <c r="AF2065" s="5" t="n">
        <v>-210</v>
      </c>
      <c r="AG2065" s="6" t="n">
        <v>-2.650199387750937e-05</v>
      </c>
    </row>
    <row r="2066">
      <c r="A2066" s="8" t="inlineStr">
        <is>
          <t>아티스트컴퍼니 (321820)</t>
        </is>
      </c>
      <c r="B2066" s="8" t="inlineStr">
        <is>
          <t>창작 및 예술관련 서비스업</t>
        </is>
      </c>
      <c r="C2066" s="9" t="n">
        <v>2420</v>
      </c>
      <c r="D2066" s="10" t="n">
        <v>100</v>
      </c>
      <c r="E2066" s="11" t="n">
        <v>0.0431</v>
      </c>
      <c r="F2066" s="9" t="n">
        <v>37730220000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케어랩스 (263700)</t>
        </is>
      </c>
      <c r="B2067" t="inlineStr">
        <is>
          <t>광고업</t>
        </is>
      </c>
      <c r="C2067" s="7" t="n">
        <v>1943</v>
      </c>
      <c r="D2067" s="5" t="n">
        <v>32</v>
      </c>
      <c r="E2067" s="13" t="n">
        <v>0.0167</v>
      </c>
      <c r="F2067" s="7" t="n">
        <v>37721402000</v>
      </c>
      <c r="G2067" s="5" t="n">
        <v>0</v>
      </c>
      <c r="H2067" s="5" t="n">
        <v>3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7000000</v>
      </c>
      <c r="AF2067" s="5" t="n">
        <v>3800</v>
      </c>
      <c r="AG2067" s="6" t="n">
        <v>0.0001855710453179869</v>
      </c>
    </row>
    <row r="2068">
      <c r="A2068" s="8" t="inlineStr">
        <is>
          <t>케이디켐 (221980)</t>
        </is>
      </c>
      <c r="B2068" s="8" t="inlineStr">
        <is>
          <t>기타 화학제품 제조업</t>
        </is>
      </c>
      <c r="C2068" s="9" t="n">
        <v>9350</v>
      </c>
      <c r="D2068" s="10" t="n">
        <v>120</v>
      </c>
      <c r="E2068" s="11" t="n">
        <v>0.013</v>
      </c>
      <c r="F2068" s="9" t="n">
        <v>37717900000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-2</v>
      </c>
      <c r="AG2068" s="12" t="n">
        <v>0</v>
      </c>
    </row>
    <row r="2069">
      <c r="A2069" t="inlineStr">
        <is>
          <t>그린플러스 (186230)</t>
        </is>
      </c>
      <c r="B2069" t="inlineStr">
        <is>
          <t>1차 비철금속 제조업</t>
        </is>
      </c>
      <c r="C2069" s="7" t="n">
        <v>3450</v>
      </c>
      <c r="D2069" s="5" t="n">
        <v>5</v>
      </c>
      <c r="E2069" s="13" t="n">
        <v>0.0015</v>
      </c>
      <c r="F2069" s="7" t="n">
        <v>37674000000</v>
      </c>
      <c r="G2069" s="5" t="n">
        <v>0</v>
      </c>
      <c r="H2069" s="5" t="n">
        <v>-58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1000000</v>
      </c>
      <c r="AF2069" s="5" t="n">
        <v>286</v>
      </c>
      <c r="AG2069" s="6" t="n">
        <v>2.654350480437437e-05</v>
      </c>
    </row>
    <row r="2070">
      <c r="A2070" s="8" t="inlineStr">
        <is>
          <t>자연과환경 (043910)</t>
        </is>
      </c>
      <c r="B2070" s="8" t="inlineStr">
        <is>
          <t>시멘트, 석회, 플라스터 및 그 제품 제조업</t>
        </is>
      </c>
      <c r="C2070" s="9" t="n">
        <v>3315</v>
      </c>
      <c r="D2070" s="10" t="n">
        <v>40</v>
      </c>
      <c r="E2070" s="11" t="n">
        <v>0.0122</v>
      </c>
      <c r="F2070" s="9" t="n">
        <v>37588785000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3000000</v>
      </c>
      <c r="AF2070" s="10" t="n">
        <v>940</v>
      </c>
      <c r="AG2070" s="12" t="n">
        <v>7.981103938315644e-05</v>
      </c>
    </row>
    <row r="2071">
      <c r="A2071" t="inlineStr">
        <is>
          <t>옴니시스템 (057540)</t>
        </is>
      </c>
      <c r="B2071" t="inlineStr">
        <is>
          <t>측정, 시험, 항해, 제어 및 기타 정밀기기 제조업; 광학기기 제외</t>
        </is>
      </c>
      <c r="C2071" s="7" t="n">
        <v>630</v>
      </c>
      <c r="D2071" s="5" t="n">
        <v>3</v>
      </c>
      <c r="E2071" s="13" t="n">
        <v>0.0048</v>
      </c>
      <c r="F2071" s="7" t="n">
        <v>37418220000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민테크 (452200)</t>
        </is>
      </c>
      <c r="B2072" s="8" t="inlineStr">
        <is>
          <t>측정, 시험, 항해, 제어 및 기타 정밀기기 제조업; 광학기기 제외</t>
        </is>
      </c>
      <c r="C2072" s="9" t="n">
        <v>1535</v>
      </c>
      <c r="D2072" s="10" t="n">
        <v>35</v>
      </c>
      <c r="E2072" s="11" t="n">
        <v>0.0233</v>
      </c>
      <c r="F2072" s="9" t="n">
        <v>37349620000</v>
      </c>
      <c r="G2072" s="10" t="n">
        <v>0</v>
      </c>
      <c r="H2072" s="10" t="n">
        <v>195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하이즈항공 (221840)</t>
        </is>
      </c>
      <c r="B2073" t="inlineStr">
        <is>
          <t>항공기,우주선 및 부품 제조업</t>
        </is>
      </c>
      <c r="C2073" s="7" t="n">
        <v>1997</v>
      </c>
      <c r="D2073" s="5" t="n">
        <v>-3</v>
      </c>
      <c r="E2073" s="13" t="n">
        <v>-0.0015</v>
      </c>
      <c r="F2073" s="7" t="n">
        <v>37343900000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삼화네트웍스 (046390)</t>
        </is>
      </c>
      <c r="B2074" s="8" t="inlineStr">
        <is>
          <t>영화, 비디오물, 방송프로그램 제작 및 배급업</t>
        </is>
      </c>
      <c r="C2074" s="9" t="n">
        <v>2160</v>
      </c>
      <c r="D2074" s="10" t="n">
        <v>-30</v>
      </c>
      <c r="E2074" s="11" t="n">
        <v>-0.0137</v>
      </c>
      <c r="F2074" s="9" t="n">
        <v>37301040000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알리코제약 (260660)</t>
        </is>
      </c>
      <c r="B2075" t="inlineStr">
        <is>
          <t>의료용품 및 기타 의약 관련제품 제조업</t>
        </is>
      </c>
      <c r="C2075" s="7" t="n">
        <v>2430</v>
      </c>
      <c r="D2075" s="5" t="n">
        <v>65</v>
      </c>
      <c r="E2075" s="13" t="n">
        <v>0.0275</v>
      </c>
      <c r="F2075" s="7" t="n">
        <v>37244610000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-120</v>
      </c>
      <c r="AG2075" s="6" t="n">
        <v>0</v>
      </c>
    </row>
    <row r="2076">
      <c r="A2076" s="8" t="inlineStr">
        <is>
          <t>포톤 (208710)</t>
        </is>
      </c>
      <c r="B2076" s="8" t="inlineStr">
        <is>
          <t>전자부품 제조업</t>
        </is>
      </c>
      <c r="C2076" s="9" t="n">
        <v>2825</v>
      </c>
      <c r="D2076" s="10" t="n">
        <v>85</v>
      </c>
      <c r="E2076" s="11" t="n">
        <v>0.031</v>
      </c>
      <c r="F2076" s="9" t="n">
        <v>37233500000</v>
      </c>
      <c r="G2076" s="10" t="n">
        <v>-2000000</v>
      </c>
      <c r="H2076" s="10" t="n">
        <v>-724</v>
      </c>
      <c r="I2076" s="12" t="n">
        <v>-5.37150684195684e-05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콜마바이오텍 (215380)</t>
        </is>
      </c>
      <c r="B2077" t="inlineStr">
        <is>
          <t>자연과학 및 공학 연구개발업</t>
        </is>
      </c>
      <c r="C2077" s="7" t="n">
        <v>2210</v>
      </c>
      <c r="D2077" s="5" t="n">
        <v>25</v>
      </c>
      <c r="E2077" s="13" t="n">
        <v>0.0114</v>
      </c>
      <c r="F2077" s="7" t="n">
        <v>37192090000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블리츠웨이엔터테인먼트 (369370)</t>
        </is>
      </c>
      <c r="B2078" s="8" t="inlineStr">
        <is>
          <t>창작 및 예술관련 서비스업</t>
        </is>
      </c>
      <c r="C2078" s="9" t="n">
        <v>3725</v>
      </c>
      <c r="D2078" s="10" t="n">
        <v>5</v>
      </c>
      <c r="E2078" s="11" t="n">
        <v>0.0013</v>
      </c>
      <c r="F2078" s="9" t="n">
        <v>37153150000</v>
      </c>
      <c r="G2078" s="10" t="n">
        <v>0</v>
      </c>
      <c r="H2078" s="10" t="n">
        <v>-3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-11000000</v>
      </c>
      <c r="N2078" s="10" t="n">
        <v>-2944</v>
      </c>
      <c r="O2078" s="12" t="n">
        <v>-0.0002960718001030868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애드포러스 (397810)</t>
        </is>
      </c>
      <c r="B2079" t="inlineStr">
        <is>
          <t>광고업</t>
        </is>
      </c>
      <c r="C2079" s="7" t="n">
        <v>7200</v>
      </c>
      <c r="D2079" s="5" t="n">
        <v>-100</v>
      </c>
      <c r="E2079" s="13" t="n">
        <v>-0.0137</v>
      </c>
      <c r="F2079" s="7" t="n">
        <v>37152000000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1000000</v>
      </c>
      <c r="AF2079" s="5" t="n">
        <v>170</v>
      </c>
      <c r="AG2079" s="6" t="n">
        <v>2.691645133505599e-05</v>
      </c>
    </row>
    <row r="2080">
      <c r="A2080" s="8" t="inlineStr">
        <is>
          <t>아세아텍 (050860)</t>
        </is>
      </c>
      <c r="B2080" s="8" t="inlineStr">
        <is>
          <t>특수 목적용 기계 제조업</t>
        </is>
      </c>
      <c r="C2080" s="9" t="n">
        <v>1640</v>
      </c>
      <c r="D2080" s="10" t="n">
        <v>10</v>
      </c>
      <c r="E2080" s="11" t="n">
        <v>0.0061</v>
      </c>
      <c r="F2080" s="9" t="n">
        <v>36900000000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토마토시스템 (393210)</t>
        </is>
      </c>
      <c r="B2081" t="inlineStr">
        <is>
          <t>소프트웨어 개발 및 공급업</t>
        </is>
      </c>
      <c r="C2081" s="7" t="n">
        <v>2355</v>
      </c>
      <c r="D2081" s="5" t="n">
        <v>-45</v>
      </c>
      <c r="E2081" s="13" t="n">
        <v>-0.0188</v>
      </c>
      <c r="F2081" s="7" t="n">
        <v>36770970000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DH오토리드 (290120)</t>
        </is>
      </c>
      <c r="B2082" s="8" t="inlineStr">
        <is>
          <t>자동차 신품 부품 제조업</t>
        </is>
      </c>
      <c r="C2082" s="9" t="n">
        <v>2305</v>
      </c>
      <c r="D2082" s="10" t="n">
        <v>60</v>
      </c>
      <c r="E2082" s="11" t="n">
        <v>0.0267</v>
      </c>
      <c r="F2082" s="9" t="n">
        <v>36476625000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비비씨 (318410)</t>
        </is>
      </c>
      <c r="B2083" t="inlineStr">
        <is>
          <t>기타 화학제품 제조업</t>
        </is>
      </c>
      <c r="C2083" s="7" t="n">
        <v>6560</v>
      </c>
      <c r="D2083" s="5" t="n">
        <v>10</v>
      </c>
      <c r="E2083" s="13" t="n">
        <v>0.0015</v>
      </c>
      <c r="F2083" s="7" t="n">
        <v>36440800000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-6000000</v>
      </c>
      <c r="AF2083" s="5" t="n">
        <v>-890</v>
      </c>
      <c r="AG2083" s="6" t="n">
        <v>-0.0001646506114026037</v>
      </c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1631</v>
      </c>
      <c r="D2084" s="10" t="n">
        <v>-7</v>
      </c>
      <c r="E2084" s="11" t="n">
        <v>-0.0043</v>
      </c>
      <c r="F2084" s="9" t="n">
        <v>36332156000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10000000</v>
      </c>
      <c r="N2084" s="10" t="n">
        <v>5962</v>
      </c>
      <c r="O2084" s="12" t="n">
        <v>0.0002752382765283734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한창제지 (009460)</t>
        </is>
      </c>
      <c r="B2085" t="inlineStr">
        <is>
          <t>펄프, 종이 및 판지 제조업</t>
        </is>
      </c>
      <c r="C2085" s="7" t="n">
        <v>3040</v>
      </c>
      <c r="D2085" s="5" t="n">
        <v>-270</v>
      </c>
      <c r="E2085" s="13" t="n">
        <v>-0.08160000000000001</v>
      </c>
      <c r="F2085" s="7" t="n">
        <v>36276320000</v>
      </c>
      <c r="G2085" s="5" t="n">
        <v>0</v>
      </c>
      <c r="H2085" s="5" t="n">
        <v>14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-17000000</v>
      </c>
      <c r="N2085" s="5" t="n">
        <v>-5501</v>
      </c>
      <c r="O2085" s="6" t="n">
        <v>-0.000468625262981471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5000000</v>
      </c>
      <c r="AF2085" s="5" t="n">
        <v>1500</v>
      </c>
      <c r="AG2085" s="6" t="n">
        <v>0.0001378309597004327</v>
      </c>
    </row>
    <row r="2086">
      <c r="A2086" s="8" t="inlineStr">
        <is>
          <t>동일기연 (032960)</t>
        </is>
      </c>
      <c r="B2086" s="8" t="inlineStr">
        <is>
          <t>전자부품 제조업</t>
        </is>
      </c>
      <c r="C2086" s="9" t="n">
        <v>2060</v>
      </c>
      <c r="D2086" s="10" t="n">
        <v>-5</v>
      </c>
      <c r="E2086" s="11" t="n">
        <v>-0.0024</v>
      </c>
      <c r="F2086" s="9" t="n">
        <v>36239520000</v>
      </c>
      <c r="G2086" s="10" t="n">
        <v>0</v>
      </c>
      <c r="H2086" s="10" t="n">
        <v>-94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베노티앤알 (206400)</t>
        </is>
      </c>
      <c r="B2087" t="inlineStr">
        <is>
          <t>실내건축 및 건축마무리 공사업</t>
        </is>
      </c>
      <c r="C2087" s="7" t="n">
        <v>964</v>
      </c>
      <c r="D2087" s="5" t="n">
        <v>-7</v>
      </c>
      <c r="E2087" s="13" t="n">
        <v>-0.0072</v>
      </c>
      <c r="F2087" s="7" t="n">
        <v>36159640000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-13000000</v>
      </c>
      <c r="AF2087" s="5" t="n">
        <v>-14000</v>
      </c>
      <c r="AG2087" s="6" t="n">
        <v>-0.0003595168535969938</v>
      </c>
    </row>
    <row r="2088">
      <c r="A2088" s="8" t="inlineStr">
        <is>
          <t>멤레이비티 (072770)</t>
        </is>
      </c>
      <c r="B2088" s="8" t="inlineStr">
        <is>
          <t>컴퓨터 프로그래밍, 시스템 통합 및 관리업</t>
        </is>
      </c>
      <c r="C2088" s="9" t="n">
        <v>867</v>
      </c>
      <c r="D2088" s="10" t="n">
        <v>-17</v>
      </c>
      <c r="E2088" s="11" t="n">
        <v>-0.0192</v>
      </c>
      <c r="F2088" s="9" t="n">
        <v>35990904000</v>
      </c>
      <c r="G2088" s="10" t="n">
        <v>-8000000</v>
      </c>
      <c r="H2088" s="10" t="n">
        <v>-9000</v>
      </c>
      <c r="I2088" s="12" t="n">
        <v>-0.0002222783845607213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172</v>
      </c>
      <c r="AG2088" s="12" t="n">
        <v>0</v>
      </c>
    </row>
    <row r="2089">
      <c r="A2089" t="inlineStr">
        <is>
          <t>우진플라임 (049800)</t>
        </is>
      </c>
      <c r="B2089" t="inlineStr">
        <is>
          <t>특수 목적용 기계 제조업</t>
        </is>
      </c>
      <c r="C2089" s="7" t="n">
        <v>1799</v>
      </c>
      <c r="D2089" s="5" t="n">
        <v>8</v>
      </c>
      <c r="E2089" s="13" t="n">
        <v>0.004500000000000001</v>
      </c>
      <c r="F2089" s="7" t="n">
        <v>35980000000</v>
      </c>
      <c r="G2089" s="5" t="n">
        <v>0</v>
      </c>
      <c r="H2089" s="5" t="n">
        <v>29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카이노스메드 (284620)</t>
        </is>
      </c>
      <c r="B2090" s="8" t="inlineStr">
        <is>
          <t>자연과학 및 공학 연구개발업</t>
        </is>
      </c>
      <c r="C2090" s="9" t="n">
        <v>1087</v>
      </c>
      <c r="D2090" s="10" t="n">
        <v>0</v>
      </c>
      <c r="E2090" s="11" t="n">
        <v>0</v>
      </c>
      <c r="F2090" s="9" t="n">
        <v>35964482000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코아시아씨엠 (196450)</t>
        </is>
      </c>
      <c r="B2091" t="inlineStr">
        <is>
          <t>사진장비 및 광학기기 제조업</t>
        </is>
      </c>
      <c r="C2091" s="7" t="n">
        <v>790</v>
      </c>
      <c r="D2091" s="5" t="n">
        <v>0</v>
      </c>
      <c r="E2091" s="13" t="n">
        <v>0</v>
      </c>
      <c r="F2091" s="7" t="n">
        <v>35802800000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보해양조 (000890)</t>
        </is>
      </c>
      <c r="B2092" s="8" t="inlineStr">
        <is>
          <t>알코올음료 제조업</t>
        </is>
      </c>
      <c r="C2092" s="9" t="n">
        <v>1295</v>
      </c>
      <c r="D2092" s="10" t="n">
        <v>34</v>
      </c>
      <c r="E2092" s="11" t="n">
        <v>0.027</v>
      </c>
      <c r="F2092" s="9" t="n">
        <v>35773080000</v>
      </c>
      <c r="G2092" s="10" t="n">
        <v>0</v>
      </c>
      <c r="H2092" s="10" t="n">
        <v>34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3000000</v>
      </c>
      <c r="AF2092" s="10" t="n">
        <v>2017</v>
      </c>
      <c r="AG2092" s="12" t="n">
        <v>8.386194311476675e-05</v>
      </c>
    </row>
    <row r="2093">
      <c r="A2093" t="inlineStr">
        <is>
          <t>큐라티스 (348080)</t>
        </is>
      </c>
      <c r="B2093" t="inlineStr">
        <is>
          <t>자연과학 및 공학 연구개발업</t>
        </is>
      </c>
      <c r="C2093" s="7" t="n">
        <v>2785</v>
      </c>
      <c r="D2093" s="5" t="n">
        <v>-240</v>
      </c>
      <c r="E2093" s="13" t="n">
        <v>-0.0793</v>
      </c>
      <c r="F2093" s="7" t="n">
        <v>35723195000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셀피글로벌 (068940)</t>
        </is>
      </c>
      <c r="B2094" s="8" t="inlineStr">
        <is>
          <t>전자부품 제조업</t>
        </is>
      </c>
      <c r="C2094" s="9" t="n">
        <v>778</v>
      </c>
      <c r="D2094" s="10" t="n">
        <v>0</v>
      </c>
      <c r="E2094" s="11" t="n">
        <v>0</v>
      </c>
      <c r="F2094" s="9" t="n">
        <v>35719536000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KB오토시스 (024120)</t>
        </is>
      </c>
      <c r="B2095" t="inlineStr">
        <is>
          <t>자동차 신품 부품 제조업</t>
        </is>
      </c>
      <c r="C2095" s="7" t="n">
        <v>3105</v>
      </c>
      <c r="D2095" s="5" t="n">
        <v>-25</v>
      </c>
      <c r="E2095" s="13" t="n">
        <v>-0.008</v>
      </c>
      <c r="F2095" s="7" t="n">
        <v>35707500000</v>
      </c>
      <c r="G2095" s="5" t="n">
        <v>3000000</v>
      </c>
      <c r="H2095" s="5" t="n">
        <v>1013</v>
      </c>
      <c r="I2095" s="6" t="n">
        <v>8.401596303297627e-05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오공 (045060)</t>
        </is>
      </c>
      <c r="B2096" s="8" t="inlineStr">
        <is>
          <t>기타 화학제품 제조업</t>
        </is>
      </c>
      <c r="C2096" s="9" t="n">
        <v>2105</v>
      </c>
      <c r="D2096" s="10" t="n">
        <v>-20</v>
      </c>
      <c r="E2096" s="11" t="n">
        <v>-0.009399999999999999</v>
      </c>
      <c r="F2096" s="9" t="n">
        <v>35660805000</v>
      </c>
      <c r="G2096" s="10" t="n">
        <v>50000000</v>
      </c>
      <c r="H2096" s="10" t="n">
        <v>23967</v>
      </c>
      <c r="I2096" s="12" t="n">
        <v>0.00140209958804912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-78000000</v>
      </c>
      <c r="AF2096" s="10" t="n">
        <v>-37000</v>
      </c>
      <c r="AG2096" s="12" t="n">
        <v>-0.002187275357356627</v>
      </c>
    </row>
    <row r="2097">
      <c r="A2097" t="inlineStr">
        <is>
          <t>그리티 (204020)</t>
        </is>
      </c>
      <c r="B2097" t="inlineStr">
        <is>
          <t>봉제의복 제조업</t>
        </is>
      </c>
      <c r="C2097" s="7" t="n">
        <v>1832</v>
      </c>
      <c r="D2097" s="5" t="n">
        <v>1</v>
      </c>
      <c r="E2097" s="13" t="n">
        <v>0.0005</v>
      </c>
      <c r="F2097" s="7" t="n">
        <v>35632400000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5</v>
      </c>
      <c r="AG2097" s="6" t="n">
        <v>0</v>
      </c>
    </row>
    <row r="2098">
      <c r="A2098" s="8" t="inlineStr">
        <is>
          <t>누보 (332290)</t>
        </is>
      </c>
      <c r="B2098" s="8" t="inlineStr">
        <is>
          <t>비료, 농약 및 살균, 살충제 제조업</t>
        </is>
      </c>
      <c r="C2098" s="9" t="n">
        <v>897</v>
      </c>
      <c r="D2098" s="10" t="n">
        <v>0</v>
      </c>
      <c r="E2098" s="11" t="n">
        <v>0</v>
      </c>
      <c r="F2098" s="9" t="n">
        <v>35607312000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유니온바이오메트릭스 (203450)</t>
        </is>
      </c>
      <c r="B2099" t="inlineStr">
        <is>
          <t>통신 및 방송 장비 제조업</t>
        </is>
      </c>
      <c r="C2099" s="7" t="n">
        <v>2525</v>
      </c>
      <c r="D2099" s="5" t="n">
        <v>0</v>
      </c>
      <c r="E2099" s="13" t="n">
        <v>0</v>
      </c>
      <c r="F2099" s="7" t="n">
        <v>35549475000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메가엠디 (133750)</t>
        </is>
      </c>
      <c r="B2100" s="8" t="inlineStr">
        <is>
          <t>일반 교습 학원</t>
        </is>
      </c>
      <c r="C2100" s="9" t="n">
        <v>1515</v>
      </c>
      <c r="D2100" s="10" t="n">
        <v>41</v>
      </c>
      <c r="E2100" s="11" t="n">
        <v>0.0278</v>
      </c>
      <c r="F2100" s="9" t="n">
        <v>35461605000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9000000</v>
      </c>
      <c r="N2100" s="10" t="n">
        <v>6300</v>
      </c>
      <c r="O2100" s="12" t="n">
        <v>0.0002537956192338164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뉴트리 (270870)</t>
        </is>
      </c>
      <c r="B2101" t="inlineStr">
        <is>
          <t>기타 식품 제조업</t>
        </is>
      </c>
      <c r="C2101" s="7" t="n">
        <v>3930</v>
      </c>
      <c r="D2101" s="5" t="n">
        <v>-80</v>
      </c>
      <c r="E2101" s="13" t="n">
        <v>-0.02</v>
      </c>
      <c r="F2101" s="7" t="n">
        <v>35346420000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1000000</v>
      </c>
      <c r="AF2101" s="5" t="n">
        <v>129</v>
      </c>
      <c r="AG2101" s="6" t="n">
        <v>2.829140829538041e-05</v>
      </c>
    </row>
    <row r="2102">
      <c r="A2102" s="8" t="inlineStr">
        <is>
          <t>한네트 (052600)</t>
        </is>
      </c>
      <c r="B2102" s="8" t="inlineStr">
        <is>
          <t>전기 통신업</t>
        </is>
      </c>
      <c r="C2102" s="9" t="n">
        <v>3055</v>
      </c>
      <c r="D2102" s="10" t="n">
        <v>15</v>
      </c>
      <c r="E2102" s="11" t="n">
        <v>0.0049</v>
      </c>
      <c r="F2102" s="9" t="n">
        <v>35324965000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35323806000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미트박스 (475460)</t>
        </is>
      </c>
      <c r="B2104" s="8" t="inlineStr">
        <is>
          <t>기타 정보 서비스업</t>
        </is>
      </c>
      <c r="C2104" s="9" t="n">
        <v>6250</v>
      </c>
      <c r="D2104" s="10" t="n">
        <v>150</v>
      </c>
      <c r="E2104" s="11" t="n">
        <v>0.0246</v>
      </c>
      <c r="F2104" s="9" t="n">
        <v>35287500000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24000000</v>
      </c>
      <c r="AF2104" s="10" t="n">
        <v>3806</v>
      </c>
      <c r="AG2104" s="12" t="n">
        <v>0.0006801275239107333</v>
      </c>
    </row>
    <row r="2105">
      <c r="A2105" t="inlineStr">
        <is>
          <t>성우전자 (081580)</t>
        </is>
      </c>
      <c r="B2105" t="inlineStr">
        <is>
          <t>통신 및 방송 장비 제조업</t>
        </is>
      </c>
      <c r="C2105" s="7" t="n">
        <v>2275</v>
      </c>
      <c r="D2105" s="5" t="n">
        <v>5</v>
      </c>
      <c r="E2105" s="13" t="n">
        <v>0.0022</v>
      </c>
      <c r="F2105" s="7" t="n">
        <v>35280700000</v>
      </c>
      <c r="G2105" s="5" t="n">
        <v>0</v>
      </c>
      <c r="H2105" s="5" t="n">
        <v>-3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디와이에이 (002880)</t>
        </is>
      </c>
      <c r="B2106" s="8" t="inlineStr">
        <is>
          <t>자동차 신품 부품 제조업</t>
        </is>
      </c>
      <c r="C2106" s="9" t="n">
        <v>753</v>
      </c>
      <c r="D2106" s="10" t="n">
        <v>0</v>
      </c>
      <c r="E2106" s="11" t="n">
        <v>0</v>
      </c>
      <c r="F2106" s="9" t="n">
        <v>35220069000</v>
      </c>
      <c r="G2106" s="10" t="n">
        <v>3000000</v>
      </c>
      <c r="H2106" s="10" t="n">
        <v>3822</v>
      </c>
      <c r="I2106" s="12" t="n">
        <v>8.517870876402883e-05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모헨즈 (006920)</t>
        </is>
      </c>
      <c r="B2107" t="inlineStr">
        <is>
          <t>시멘트, 석회, 플라스터 및 그 제품 제조업</t>
        </is>
      </c>
      <c r="C2107" s="7" t="n">
        <v>3220</v>
      </c>
      <c r="D2107" s="5" t="n">
        <v>70</v>
      </c>
      <c r="E2107" s="13" t="n">
        <v>0.0222</v>
      </c>
      <c r="F2107" s="7" t="n">
        <v>35162400000</v>
      </c>
      <c r="G2107" s="5" t="n">
        <v>0</v>
      </c>
      <c r="H2107" s="5" t="n">
        <v>-143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SGA솔루션즈 (184230)</t>
        </is>
      </c>
      <c r="B2108" s="8" t="inlineStr">
        <is>
          <t>소프트웨어 개발 및 공급업</t>
        </is>
      </c>
      <c r="C2108" s="9" t="n">
        <v>1858</v>
      </c>
      <c r="D2108" s="10" t="n">
        <v>-2</v>
      </c>
      <c r="E2108" s="11" t="n">
        <v>-0.0011</v>
      </c>
      <c r="F2108" s="9" t="n">
        <v>35092046000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와이랩 (432430)</t>
        </is>
      </c>
      <c r="B2109" t="inlineStr">
        <is>
          <t>영화, 비디오물, 방송프로그램 제작 및 배급업</t>
        </is>
      </c>
      <c r="C2109" s="7" t="n">
        <v>2125</v>
      </c>
      <c r="D2109" s="5" t="n">
        <v>-15</v>
      </c>
      <c r="E2109" s="13" t="n">
        <v>-0.006999999999999999</v>
      </c>
      <c r="F2109" s="7" t="n">
        <v>35079500000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경인전자 (009140)</t>
        </is>
      </c>
      <c r="B2110" s="8" t="inlineStr">
        <is>
          <t>전자부품 제조업</t>
        </is>
      </c>
      <c r="C2110" s="9" t="n">
        <v>22250</v>
      </c>
      <c r="D2110" s="10" t="n">
        <v>600</v>
      </c>
      <c r="E2110" s="11" t="n">
        <v>0.0277</v>
      </c>
      <c r="F2110" s="9" t="n">
        <v>34932500000</v>
      </c>
      <c r="G2110" s="10" t="n">
        <v>0</v>
      </c>
      <c r="H2110" s="10" t="n">
        <v>2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파라택시스이더리움 (290560)</t>
        </is>
      </c>
      <c r="B2111" t="inlineStr">
        <is>
          <t>소프트웨어 개발 및 공급업</t>
        </is>
      </c>
      <c r="C2111" s="7" t="n">
        <v>1560</v>
      </c>
      <c r="D2111" s="5" t="n">
        <v>216</v>
      </c>
      <c r="E2111" s="13" t="n">
        <v>0.1607</v>
      </c>
      <c r="F2111" s="7" t="n">
        <v>34884720000</v>
      </c>
      <c r="G2111" s="5" t="n">
        <v>-1000000</v>
      </c>
      <c r="H2111" s="5" t="n">
        <v>-522</v>
      </c>
      <c r="I2111" s="6" t="n">
        <v>-2.866584567684648e-05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-1000000</v>
      </c>
      <c r="AF2111" s="5" t="n">
        <v>-402</v>
      </c>
      <c r="AG2111" s="6" t="n">
        <v>-2.866584567684648e-05</v>
      </c>
    </row>
    <row r="2112">
      <c r="A2112" s="8" t="inlineStr">
        <is>
          <t>씨앤투스 (352700)</t>
        </is>
      </c>
      <c r="B2112" s="8" t="inlineStr">
        <is>
          <t>화학섬유 제조업</t>
        </is>
      </c>
      <c r="C2112" s="9" t="n">
        <v>1326</v>
      </c>
      <c r="D2112" s="10" t="n">
        <v>12</v>
      </c>
      <c r="E2112" s="11" t="n">
        <v>0.0091</v>
      </c>
      <c r="F2112" s="9" t="n">
        <v>34841976000</v>
      </c>
      <c r="G2112" s="10" t="n">
        <v>-7000000</v>
      </c>
      <c r="H2112" s="10" t="n">
        <v>-5324</v>
      </c>
      <c r="I2112" s="12" t="n">
        <v>-0.0002009070897701095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YBM넷 (057030)</t>
        </is>
      </c>
      <c r="B2113" t="inlineStr">
        <is>
          <t>교육지원 서비스업</t>
        </is>
      </c>
      <c r="C2113" s="7" t="n">
        <v>2135</v>
      </c>
      <c r="D2113" s="5" t="n">
        <v>-65</v>
      </c>
      <c r="E2113" s="13" t="n">
        <v>-0.0295</v>
      </c>
      <c r="F2113" s="7" t="n">
        <v>34826120000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큐캐피탈 (016600)</t>
        </is>
      </c>
      <c r="B2114" s="8" t="inlineStr">
        <is>
          <t>기타 금융업</t>
        </is>
      </c>
      <c r="C2114" s="9" t="n">
        <v>2485</v>
      </c>
      <c r="D2114" s="10" t="n">
        <v>30</v>
      </c>
      <c r="E2114" s="11" t="n">
        <v>0.0122</v>
      </c>
      <c r="F2114" s="9" t="n">
        <v>34693085000</v>
      </c>
      <c r="G2114" s="10" t="n">
        <v>6000000</v>
      </c>
      <c r="H2114" s="10" t="n">
        <v>2444</v>
      </c>
      <c r="I2114" s="12" t="n">
        <v>0.0001729451272494216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15000000</v>
      </c>
      <c r="AF2114" s="10" t="n">
        <v>6300</v>
      </c>
      <c r="AG2114" s="12" t="n">
        <v>0.000432362818123554</v>
      </c>
    </row>
    <row r="2115">
      <c r="A2115" t="inlineStr">
        <is>
          <t>포인트모바일 (318020)</t>
        </is>
      </c>
      <c r="B2115" t="inlineStr">
        <is>
          <t>컴퓨터 및 주변장치 제조업</t>
        </is>
      </c>
      <c r="C2115" s="7" t="n">
        <v>2820</v>
      </c>
      <c r="D2115" s="5" t="n">
        <v>30</v>
      </c>
      <c r="E2115" s="13" t="n">
        <v>0.0108</v>
      </c>
      <c r="F2115" s="7" t="n">
        <v>34688820000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제이에스티나 (026040)</t>
        </is>
      </c>
      <c r="B2116" s="8" t="inlineStr">
        <is>
          <t>귀금속 및 장신용품 제조업</t>
        </is>
      </c>
      <c r="C2116" s="9" t="n">
        <v>2100</v>
      </c>
      <c r="D2116" s="10" t="n">
        <v>-5</v>
      </c>
      <c r="E2116" s="11" t="n">
        <v>-0.0024</v>
      </c>
      <c r="F2116" s="9" t="n">
        <v>34656300000</v>
      </c>
      <c r="G2116" s="10" t="n">
        <v>0</v>
      </c>
      <c r="H2116" s="10" t="n">
        <v>-45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100</v>
      </c>
      <c r="AG2116" s="12" t="n">
        <v>0</v>
      </c>
    </row>
    <row r="2117">
      <c r="A2117" t="inlineStr">
        <is>
          <t>에이치와이티씨 (148930)</t>
        </is>
      </c>
      <c r="B2117" t="inlineStr">
        <is>
          <t>기타 금속 가공제품 제조업</t>
        </is>
      </c>
      <c r="C2117" s="7" t="n">
        <v>3395</v>
      </c>
      <c r="D2117" s="5" t="n">
        <v>-25</v>
      </c>
      <c r="E2117" s="13" t="n">
        <v>-0.0073</v>
      </c>
      <c r="F2117" s="7" t="n">
        <v>34544125000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신풍 (002870)</t>
        </is>
      </c>
      <c r="B2118" s="8" t="inlineStr">
        <is>
          <t>기타 전문 도매업</t>
        </is>
      </c>
      <c r="C2118" s="9" t="n">
        <v>986</v>
      </c>
      <c r="D2118" s="10" t="n">
        <v>21</v>
      </c>
      <c r="E2118" s="11" t="n">
        <v>0.0218</v>
      </c>
      <c r="F2118" s="9" t="n">
        <v>34468588000</v>
      </c>
      <c r="G2118" s="10" t="n">
        <v>0</v>
      </c>
      <c r="H2118" s="10" t="n">
        <v>50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99000000</v>
      </c>
      <c r="AF2118" s="10" t="n">
        <v>100000</v>
      </c>
      <c r="AG2118" s="12" t="n">
        <v>0.002872180316756811</v>
      </c>
    </row>
    <row r="2119">
      <c r="A2119" t="inlineStr">
        <is>
          <t>세방우 (004365)</t>
        </is>
      </c>
      <c r="B2119" t="inlineStr">
        <is>
          <t>미분류</t>
        </is>
      </c>
      <c r="C2119" s="7" t="n">
        <v>9340</v>
      </c>
      <c r="D2119" s="5" t="n">
        <v>30</v>
      </c>
      <c r="E2119" s="13" t="n">
        <v>0.0032</v>
      </c>
      <c r="F2119" s="7" t="n">
        <v>34455260000</v>
      </c>
      <c r="G2119" s="5" t="n">
        <v>-7000000</v>
      </c>
      <c r="H2119" s="5" t="n">
        <v>-801</v>
      </c>
      <c r="I2119" s="6" t="n">
        <v>-0.000203162013579349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원림 (005820)</t>
        </is>
      </c>
      <c r="B2120" s="8" t="inlineStr">
        <is>
          <t>직물직조 및 직물제품 제조업</t>
        </is>
      </c>
      <c r="C2120" s="9" t="n">
        <v>15000</v>
      </c>
      <c r="D2120" s="10" t="n">
        <v>-210</v>
      </c>
      <c r="E2120" s="11" t="n">
        <v>-0.0138</v>
      </c>
      <c r="F2120" s="9" t="n">
        <v>34455000000</v>
      </c>
      <c r="G2120" s="10" t="n">
        <v>0</v>
      </c>
      <c r="H2120" s="10" t="n">
        <v>3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기산텔레콤 (035460)</t>
        </is>
      </c>
      <c r="B2121" t="inlineStr">
        <is>
          <t>통신 및 방송 장비 제조업</t>
        </is>
      </c>
      <c r="C2121" s="7" t="n">
        <v>2305</v>
      </c>
      <c r="D2121" s="5" t="n">
        <v>-10</v>
      </c>
      <c r="E2121" s="13" t="n">
        <v>-0.0043</v>
      </c>
      <c r="F2121" s="7" t="n">
        <v>34390600000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브리지텍 (064480)</t>
        </is>
      </c>
      <c r="B2122" s="8" t="inlineStr">
        <is>
          <t>소프트웨어 개발 및 공급업</t>
        </is>
      </c>
      <c r="C2122" s="9" t="n">
        <v>2875</v>
      </c>
      <c r="D2122" s="10" t="n">
        <v>-70</v>
      </c>
      <c r="E2122" s="11" t="n">
        <v>-0.0238</v>
      </c>
      <c r="F2122" s="9" t="n">
        <v>34362000000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정원엔시스 (045510)</t>
        </is>
      </c>
      <c r="B2123" t="inlineStr">
        <is>
          <t>기계장비 및 관련 물품 도매업</t>
        </is>
      </c>
      <c r="C2123" s="7" t="n">
        <v>1089</v>
      </c>
      <c r="D2123" s="5" t="n">
        <v>4</v>
      </c>
      <c r="E2123" s="13" t="n">
        <v>0.0037</v>
      </c>
      <c r="F2123" s="7" t="n">
        <v>34280631000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33000000</v>
      </c>
      <c r="AF2123" s="5" t="n">
        <v>30000</v>
      </c>
      <c r="AG2123" s="6" t="n">
        <v>0.0009626427238168399</v>
      </c>
    </row>
    <row r="2124">
      <c r="A2124" s="8" t="inlineStr">
        <is>
          <t>파인메딕스 (387570)</t>
        </is>
      </c>
      <c r="B2124" s="8" t="inlineStr">
        <is>
          <t>의료용 기기 제조업</t>
        </is>
      </c>
      <c r="C2124" s="9" t="n">
        <v>6090</v>
      </c>
      <c r="D2124" s="10" t="n">
        <v>40</v>
      </c>
      <c r="E2124" s="11" t="n">
        <v>0.0066</v>
      </c>
      <c r="F2124" s="9" t="n">
        <v>34256250000</v>
      </c>
      <c r="G2124" s="10" t="n">
        <v>18000000</v>
      </c>
      <c r="H2124" s="10" t="n">
        <v>3000</v>
      </c>
      <c r="I2124" s="12" t="n">
        <v>0.0005254515599343186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-3</v>
      </c>
      <c r="AG2124" s="12" t="n">
        <v>0</v>
      </c>
    </row>
    <row r="2125">
      <c r="A2125" t="inlineStr">
        <is>
          <t>티디에스팜 (464280)</t>
        </is>
      </c>
      <c r="B2125" t="inlineStr">
        <is>
          <t>의약품 제조업</t>
        </is>
      </c>
      <c r="C2125" s="7" t="n">
        <v>6170</v>
      </c>
      <c r="D2125" s="5" t="n">
        <v>180</v>
      </c>
      <c r="E2125" s="13" t="n">
        <v>0.0301</v>
      </c>
      <c r="F2125" s="7" t="n">
        <v>34120100000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TS트릴리온 (317240)</t>
        </is>
      </c>
      <c r="B2126" s="8" t="inlineStr">
        <is>
          <t>기타 화학제품 제조업</t>
        </is>
      </c>
      <c r="C2126" s="9" t="n">
        <v>1167</v>
      </c>
      <c r="D2126" s="10" t="n">
        <v>-16</v>
      </c>
      <c r="E2126" s="11" t="n">
        <v>-0.0135</v>
      </c>
      <c r="F2126" s="9" t="n">
        <v>34048392000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37000000</v>
      </c>
      <c r="AF2126" s="10" t="n">
        <v>31956</v>
      </c>
      <c r="AG2126" s="12" t="n">
        <v>0.001086688616601924</v>
      </c>
    </row>
    <row r="2127">
      <c r="A2127" t="inlineStr">
        <is>
          <t>진시스템 (363250)</t>
        </is>
      </c>
      <c r="B2127" t="inlineStr">
        <is>
          <t>의료용 기기 제조업</t>
        </is>
      </c>
      <c r="C2127" s="7" t="n">
        <v>4000</v>
      </c>
      <c r="D2127" s="5" t="n">
        <v>-35</v>
      </c>
      <c r="E2127" s="13" t="n">
        <v>-0.008699999999999999</v>
      </c>
      <c r="F2127" s="7" t="n">
        <v>34032000000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세우글로벌 (013000)</t>
        </is>
      </c>
      <c r="B2128" s="8" t="inlineStr">
        <is>
          <t>기타 전문 도매업</t>
        </is>
      </c>
      <c r="C2128" s="9" t="n">
        <v>1181</v>
      </c>
      <c r="D2128" s="10" t="n">
        <v>-8</v>
      </c>
      <c r="E2128" s="11" t="n">
        <v>-0.0067</v>
      </c>
      <c r="F2128" s="9" t="n">
        <v>33900605000</v>
      </c>
      <c r="G2128" s="10" t="n">
        <v>0</v>
      </c>
      <c r="H2128" s="10" t="n">
        <v>8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13</v>
      </c>
      <c r="AG2128" s="12" t="n">
        <v>0</v>
      </c>
    </row>
    <row r="2129">
      <c r="A2129" t="inlineStr">
        <is>
          <t>에프엔씨엔터 (173940)</t>
        </is>
      </c>
      <c r="B2129" t="inlineStr">
        <is>
          <t>창작 및 예술관련 서비스업</t>
        </is>
      </c>
      <c r="C2129" s="7" t="n">
        <v>2200</v>
      </c>
      <c r="D2129" s="5" t="n">
        <v>-50</v>
      </c>
      <c r="E2129" s="13" t="n">
        <v>-0.0222</v>
      </c>
      <c r="F2129" s="7" t="n">
        <v>33862400000</v>
      </c>
      <c r="G2129" s="5" t="n">
        <v>0</v>
      </c>
      <c r="H2129" s="5" t="n">
        <v>0</v>
      </c>
      <c r="I2129" s="6" t="n">
        <v>0</v>
      </c>
      <c r="J2129" s="5" t="n">
        <v>-2000000</v>
      </c>
      <c r="K2129" s="5" t="n">
        <v>-939</v>
      </c>
      <c r="L2129" s="6" t="n">
        <v>-5.906255906255906e-05</v>
      </c>
      <c r="M2129" s="5" t="n">
        <v>-8000000</v>
      </c>
      <c r="N2129" s="5" t="n">
        <v>-3667</v>
      </c>
      <c r="O2129" s="6" t="n">
        <v>-0.0002362502362502362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인포뱅크 (039290)</t>
        </is>
      </c>
      <c r="B2130" s="8" t="inlineStr">
        <is>
          <t>기타 정보 서비스업</t>
        </is>
      </c>
      <c r="C2130" s="9" t="n">
        <v>3890</v>
      </c>
      <c r="D2130" s="10" t="n">
        <v>145</v>
      </c>
      <c r="E2130" s="11" t="n">
        <v>0.0387</v>
      </c>
      <c r="F2130" s="9" t="n">
        <v>33815770000</v>
      </c>
      <c r="G2130" s="10" t="n">
        <v>18000000</v>
      </c>
      <c r="H2130" s="10" t="n">
        <v>4728</v>
      </c>
      <c r="I2130" s="12" t="n">
        <v>0.0005322960263805911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원티드랩 (376980)</t>
        </is>
      </c>
      <c r="B2131" t="inlineStr">
        <is>
          <t>소프트웨어 개발 및 공급업</t>
        </is>
      </c>
      <c r="C2131" s="7" t="n">
        <v>3460</v>
      </c>
      <c r="D2131" s="5" t="n">
        <v>20</v>
      </c>
      <c r="E2131" s="13" t="n">
        <v>0.0058</v>
      </c>
      <c r="F2131" s="7" t="n">
        <v>33790360000</v>
      </c>
      <c r="G2131" s="5" t="n">
        <v>35000000</v>
      </c>
      <c r="H2131" s="5" t="n">
        <v>10001</v>
      </c>
      <c r="I2131" s="6" t="n">
        <v>0.001035798375631393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스튜디오미르 (408900)</t>
        </is>
      </c>
      <c r="B2132" s="8" t="inlineStr">
        <is>
          <t>영화, 비디오물, 방송프로그램 제작 및 배급업</t>
        </is>
      </c>
      <c r="C2132" s="9" t="n">
        <v>1031</v>
      </c>
      <c r="D2132" s="10" t="n">
        <v>77</v>
      </c>
      <c r="E2132" s="11" t="n">
        <v>0.08070000000000001</v>
      </c>
      <c r="F2132" s="9" t="n">
        <v>33767312000</v>
      </c>
      <c r="G2132" s="10" t="n">
        <v>0</v>
      </c>
      <c r="H2132" s="10" t="n">
        <v>-39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파라텍 (033540)</t>
        </is>
      </c>
      <c r="B2133" t="inlineStr">
        <is>
          <t>특수 목적용 기계 제조업</t>
        </is>
      </c>
      <c r="C2133" s="7" t="n">
        <v>3230</v>
      </c>
      <c r="D2133" s="5" t="n">
        <v>-30</v>
      </c>
      <c r="E2133" s="13" t="n">
        <v>-0.0092</v>
      </c>
      <c r="F2133" s="7" t="n">
        <v>33750270000</v>
      </c>
      <c r="G2133" s="5" t="n">
        <v>1000000</v>
      </c>
      <c r="H2133" s="5" t="n">
        <v>201</v>
      </c>
      <c r="I2133" s="6" t="n">
        <v>2.962939259448887e-05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폴라리스AI핸디 (220180)</t>
        </is>
      </c>
      <c r="B2134" s="8" t="inlineStr">
        <is>
          <t>소프트웨어 개발 및 공급업</t>
        </is>
      </c>
      <c r="C2134" s="9" t="n">
        <v>1408</v>
      </c>
      <c r="D2134" s="10" t="n">
        <v>-20</v>
      </c>
      <c r="E2134" s="11" t="n">
        <v>-0.014</v>
      </c>
      <c r="F2134" s="9" t="n">
        <v>33693440000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산돌 (419120)</t>
        </is>
      </c>
      <c r="B2135" t="inlineStr">
        <is>
          <t>소프트웨어 개발 및 공급업</t>
        </is>
      </c>
      <c r="C2135" s="7" t="n">
        <v>2365</v>
      </c>
      <c r="D2135" s="5" t="n">
        <v>25</v>
      </c>
      <c r="E2135" s="13" t="n">
        <v>0.0107</v>
      </c>
      <c r="F2135" s="7" t="n">
        <v>33637395000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에코캡 (128540)</t>
        </is>
      </c>
      <c r="B2136" s="8" t="inlineStr">
        <is>
          <t>자동차 신품 부품 제조업</t>
        </is>
      </c>
      <c r="C2136" s="9" t="n">
        <v>1260</v>
      </c>
      <c r="D2136" s="10" t="n">
        <v>3</v>
      </c>
      <c r="E2136" s="11" t="n">
        <v>0.0024</v>
      </c>
      <c r="F2136" s="9" t="n">
        <v>33629400000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화인베스틸 (133820)</t>
        </is>
      </c>
      <c r="B2137" t="inlineStr">
        <is>
          <t>1차 철강 제조업</t>
        </is>
      </c>
      <c r="C2137" s="7" t="n">
        <v>906</v>
      </c>
      <c r="D2137" s="5" t="n">
        <v>7</v>
      </c>
      <c r="E2137" s="13" t="n">
        <v>0.007800000000000001</v>
      </c>
      <c r="F2137" s="7" t="n">
        <v>33625284000</v>
      </c>
      <c r="G2137" s="5" t="n">
        <v>0</v>
      </c>
      <c r="H2137" s="5" t="n">
        <v>48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6000000</v>
      </c>
      <c r="AF2137" s="5" t="n">
        <v>6500</v>
      </c>
      <c r="AG2137" s="6" t="n">
        <v>0.0001784371546125826</v>
      </c>
    </row>
    <row r="2138">
      <c r="A2138" s="8" t="inlineStr">
        <is>
          <t>핸즈코퍼레이션 (143210)</t>
        </is>
      </c>
      <c r="B2138" s="8" t="inlineStr">
        <is>
          <t>자동차 신품 부품 제조업</t>
        </is>
      </c>
      <c r="C2138" s="9" t="n">
        <v>1199</v>
      </c>
      <c r="D2138" s="10" t="n">
        <v>0</v>
      </c>
      <c r="E2138" s="11" t="n">
        <v>0</v>
      </c>
      <c r="F2138" s="9" t="n">
        <v>33570801000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인스피언 (465480)</t>
        </is>
      </c>
      <c r="B2139" t="inlineStr">
        <is>
          <t>소프트웨어 개발 및 공급업</t>
        </is>
      </c>
      <c r="C2139" s="7" t="n">
        <v>3305</v>
      </c>
      <c r="D2139" s="5" t="n">
        <v>40</v>
      </c>
      <c r="E2139" s="13" t="n">
        <v>0.0123</v>
      </c>
      <c r="F2139" s="7" t="n">
        <v>33502785000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161</v>
      </c>
      <c r="AG2139" s="6" t="n">
        <v>0</v>
      </c>
    </row>
    <row r="2140">
      <c r="A2140" s="8" t="inlineStr">
        <is>
          <t>엣지파운드리 (105550)</t>
        </is>
      </c>
      <c r="B2140" s="8" t="inlineStr">
        <is>
          <t>전자부품 제조업</t>
        </is>
      </c>
      <c r="C2140" s="9" t="n">
        <v>2135</v>
      </c>
      <c r="D2140" s="10" t="n">
        <v>30</v>
      </c>
      <c r="E2140" s="11" t="n">
        <v>0.0143</v>
      </c>
      <c r="F2140" s="9" t="n">
        <v>33436235000</v>
      </c>
      <c r="G2140" s="10" t="n">
        <v>0</v>
      </c>
      <c r="H2140" s="10" t="n">
        <v>-3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아이비젼웍스 (469750)</t>
        </is>
      </c>
      <c r="B2141" t="inlineStr">
        <is>
          <t>특수 목적용 기계 제조업</t>
        </is>
      </c>
      <c r="C2141" s="7" t="n">
        <v>970</v>
      </c>
      <c r="D2141" s="5" t="n">
        <v>8</v>
      </c>
      <c r="E2141" s="13" t="n">
        <v>0.0083</v>
      </c>
      <c r="F2141" s="7" t="n">
        <v>33422320000</v>
      </c>
      <c r="G2141" s="5" t="n">
        <v>3000000</v>
      </c>
      <c r="H2141" s="5" t="n">
        <v>3000</v>
      </c>
      <c r="I2141" s="6" t="n">
        <v>8.976037570102854e-05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넥스턴앤롤코리아 (089140)</t>
        </is>
      </c>
      <c r="B2142" s="8" t="inlineStr">
        <is>
          <t>특수 목적용 기계 제조업</t>
        </is>
      </c>
      <c r="C2142" s="9" t="n">
        <v>2165</v>
      </c>
      <c r="D2142" s="10" t="n">
        <v>65</v>
      </c>
      <c r="E2142" s="11" t="n">
        <v>0.031</v>
      </c>
      <c r="F2142" s="9" t="n">
        <v>33159140000</v>
      </c>
      <c r="G2142" s="10" t="n">
        <v>-1000000</v>
      </c>
      <c r="H2142" s="10" t="n">
        <v>-208</v>
      </c>
      <c r="I2142" s="12" t="n">
        <v>-3.015759757339907e-05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31000000</v>
      </c>
      <c r="AF2142" s="10" t="n">
        <v>15116</v>
      </c>
      <c r="AG2142" s="12" t="n">
        <v>0.000934885524775371</v>
      </c>
    </row>
    <row r="2143">
      <c r="A2143" t="inlineStr">
        <is>
          <t>에코글로우 (159910)</t>
        </is>
      </c>
      <c r="B2143" t="inlineStr">
        <is>
          <t>기타 화학제품 제조업</t>
        </is>
      </c>
      <c r="C2143" s="7" t="n">
        <v>3165</v>
      </c>
      <c r="D2143" s="5" t="n">
        <v>-15</v>
      </c>
      <c r="E2143" s="13" t="n">
        <v>-0.004699999999999999</v>
      </c>
      <c r="F2143" s="7" t="n">
        <v>33128055000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피엔에이치테크 (239890)</t>
        </is>
      </c>
      <c r="B2144" s="8" t="inlineStr">
        <is>
          <t>기초 화학물질 제조업</t>
        </is>
      </c>
      <c r="C2144" s="9" t="n">
        <v>3330</v>
      </c>
      <c r="D2144" s="10" t="n">
        <v>150</v>
      </c>
      <c r="E2144" s="11" t="n">
        <v>0.0472</v>
      </c>
      <c r="F2144" s="9" t="n">
        <v>33083550000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38</v>
      </c>
      <c r="AG2144" s="12" t="n">
        <v>0</v>
      </c>
    </row>
    <row r="2145">
      <c r="A2145" t="inlineStr">
        <is>
          <t>테크엘 (064520)</t>
        </is>
      </c>
      <c r="B2145" t="inlineStr">
        <is>
          <t>반도체 제조업</t>
        </is>
      </c>
      <c r="C2145" s="7" t="n">
        <v>1480</v>
      </c>
      <c r="D2145" s="5" t="n">
        <v>-8</v>
      </c>
      <c r="E2145" s="13" t="n">
        <v>-0.0054</v>
      </c>
      <c r="F2145" s="7" t="n">
        <v>33079480000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와이엠 (007530)</t>
        </is>
      </c>
      <c r="B2146" s="8" t="inlineStr">
        <is>
          <t>기타 금속 가공제품 제조업</t>
        </is>
      </c>
      <c r="C2146" s="9" t="n">
        <v>1485</v>
      </c>
      <c r="D2146" s="10" t="n">
        <v>-20</v>
      </c>
      <c r="E2146" s="11" t="n">
        <v>-0.0133</v>
      </c>
      <c r="F2146" s="9" t="n">
        <v>33047190000</v>
      </c>
      <c r="G2146" s="10" t="n">
        <v>3000000</v>
      </c>
      <c r="H2146" s="10" t="n">
        <v>1799</v>
      </c>
      <c r="I2146" s="12" t="n">
        <v>9.077927654363351e-05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플랜티넷 (075130)</t>
        </is>
      </c>
      <c r="B2147" t="inlineStr">
        <is>
          <t>컴퓨터 프로그래밍, 시스템 통합 및 관리업</t>
        </is>
      </c>
      <c r="C2147" s="7" t="n">
        <v>2045</v>
      </c>
      <c r="D2147" s="5" t="n">
        <v>20</v>
      </c>
      <c r="E2147" s="13" t="n">
        <v>0.009899999999999999</v>
      </c>
      <c r="F2147" s="7" t="n">
        <v>32969490000</v>
      </c>
      <c r="G2147" s="5" t="n">
        <v>3000000</v>
      </c>
      <c r="H2147" s="5" t="n">
        <v>1500</v>
      </c>
      <c r="I2147" s="6" t="n">
        <v>9.099321827544194e-05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인지디스플레 (037330)</t>
        </is>
      </c>
      <c r="B2148" s="8" t="inlineStr">
        <is>
          <t>전자부품 제조업</t>
        </is>
      </c>
      <c r="C2148" s="9" t="n">
        <v>750</v>
      </c>
      <c r="D2148" s="10" t="n">
        <v>0</v>
      </c>
      <c r="E2148" s="11" t="n">
        <v>0</v>
      </c>
      <c r="F2148" s="9" t="n">
        <v>32913750000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M83 (476080)</t>
        </is>
      </c>
      <c r="B2149" t="inlineStr">
        <is>
          <t>영화, 비디오물, 방송프로그램 제작 및 배급업</t>
        </is>
      </c>
      <c r="C2149" s="7" t="n">
        <v>4070</v>
      </c>
      <c r="D2149" s="5" t="n">
        <v>-95</v>
      </c>
      <c r="E2149" s="13" t="n">
        <v>-0.0228</v>
      </c>
      <c r="F2149" s="7" t="n">
        <v>32873390000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한국큐빅 (021650)</t>
        </is>
      </c>
      <c r="B2150" s="8" t="inlineStr">
        <is>
          <t>플라스틱제품 제조업</t>
        </is>
      </c>
      <c r="C2150" s="9" t="n">
        <v>2005</v>
      </c>
      <c r="D2150" s="10" t="n">
        <v>-25</v>
      </c>
      <c r="E2150" s="11" t="n">
        <v>-0.0123</v>
      </c>
      <c r="F2150" s="9" t="n">
        <v>32781750000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휴림에이텍 (078590)</t>
        </is>
      </c>
      <c r="B2151" t="inlineStr">
        <is>
          <t>자동차 신품 부품 제조업</t>
        </is>
      </c>
      <c r="C2151" s="7" t="n">
        <v>3280</v>
      </c>
      <c r="D2151" s="5" t="n">
        <v>420</v>
      </c>
      <c r="E2151" s="13" t="n">
        <v>0.1469</v>
      </c>
      <c r="F2151" s="7" t="n">
        <v>32770480000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-31000000</v>
      </c>
      <c r="AF2151" s="5" t="n">
        <v>-8410</v>
      </c>
      <c r="AG2151" s="6" t="n">
        <v>-0.0009459733272140048</v>
      </c>
    </row>
    <row r="2152">
      <c r="A2152" s="8" t="inlineStr">
        <is>
          <t>휴엠앤씨 (263920)</t>
        </is>
      </c>
      <c r="B2152" s="8" t="inlineStr">
        <is>
          <t>그외 기타 제품 제조업</t>
        </is>
      </c>
      <c r="C2152" s="9" t="n">
        <v>3335</v>
      </c>
      <c r="D2152" s="10" t="n">
        <v>-5</v>
      </c>
      <c r="E2152" s="11" t="n">
        <v>-0.0015</v>
      </c>
      <c r="F2152" s="9" t="n">
        <v>32713015000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한화투자증권우 (003535)</t>
        </is>
      </c>
      <c r="B2153" t="inlineStr">
        <is>
          <t>미분류</t>
        </is>
      </c>
      <c r="C2153" s="7" t="n">
        <v>6800</v>
      </c>
      <c r="D2153" s="5" t="n">
        <v>400</v>
      </c>
      <c r="E2153" s="13" t="n">
        <v>0.0625</v>
      </c>
      <c r="F2153" s="7" t="n">
        <v>32640000000</v>
      </c>
      <c r="G2153" s="5" t="n">
        <v>-2000000</v>
      </c>
      <c r="H2153" s="5" t="n">
        <v>-245</v>
      </c>
      <c r="I2153" s="6" t="n">
        <v>-6.127450980392157e-05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DH오토웨어 (025440)</t>
        </is>
      </c>
      <c r="B2154" s="8" t="inlineStr">
        <is>
          <t>영상 및 음향기기 제조업</t>
        </is>
      </c>
      <c r="C2154" s="9" t="n">
        <v>3335</v>
      </c>
      <c r="D2154" s="10" t="n">
        <v>-130</v>
      </c>
      <c r="E2154" s="11" t="n">
        <v>-0.0375</v>
      </c>
      <c r="F2154" s="9" t="n">
        <v>32536260000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비씨월드제약 (200780)</t>
        </is>
      </c>
      <c r="B2155" t="inlineStr">
        <is>
          <t>의약품 제조업</t>
        </is>
      </c>
      <c r="C2155" s="7" t="n">
        <v>3045</v>
      </c>
      <c r="D2155" s="5" t="n">
        <v>25</v>
      </c>
      <c r="E2155" s="13" t="n">
        <v>0.0083</v>
      </c>
      <c r="F2155" s="7" t="n">
        <v>32474925000</v>
      </c>
      <c r="G2155" s="5" t="n">
        <v>-2000000</v>
      </c>
      <c r="H2155" s="5" t="n">
        <v>-678</v>
      </c>
      <c r="I2155" s="6" t="n">
        <v>-6.158597748878558e-05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파인테크닉스 (106240)</t>
        </is>
      </c>
      <c r="B2156" s="8" t="inlineStr">
        <is>
          <t>전구 및 조명장치 제조업</t>
        </is>
      </c>
      <c r="C2156" s="9" t="n">
        <v>1220</v>
      </c>
      <c r="D2156" s="10" t="n">
        <v>0</v>
      </c>
      <c r="E2156" s="11" t="n">
        <v>0</v>
      </c>
      <c r="F2156" s="9" t="n">
        <v>32428820000</v>
      </c>
      <c r="G2156" s="10" t="n">
        <v>0</v>
      </c>
      <c r="H2156" s="10" t="n">
        <v>-132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-7000000</v>
      </c>
      <c r="AF2156" s="10" t="n">
        <v>-5575</v>
      </c>
      <c r="AG2156" s="12" t="n">
        <v>-0.0002158573762474243</v>
      </c>
    </row>
    <row r="2157">
      <c r="A2157" t="inlineStr">
        <is>
          <t>아이티센피엔에스 (232830)</t>
        </is>
      </c>
      <c r="B2157" t="inlineStr">
        <is>
          <t>소프트웨어 개발 및 공급업</t>
        </is>
      </c>
      <c r="C2157" s="7" t="n">
        <v>1960</v>
      </c>
      <c r="D2157" s="5" t="n">
        <v>32</v>
      </c>
      <c r="E2157" s="13" t="n">
        <v>0.0166</v>
      </c>
      <c r="F2157" s="7" t="n">
        <v>32404680000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1000000</v>
      </c>
      <c r="AF2157" s="5" t="n">
        <v>530</v>
      </c>
      <c r="AG2157" s="6" t="n">
        <v>3.085974001286234e-05</v>
      </c>
    </row>
    <row r="2158">
      <c r="A2158" s="8" t="inlineStr">
        <is>
          <t>에이프로젠바이오로직스 (003060)</t>
        </is>
      </c>
      <c r="B2158" s="8" t="inlineStr">
        <is>
          <t>의약품 제조업</t>
        </is>
      </c>
      <c r="C2158" s="9" t="n">
        <v>2060</v>
      </c>
      <c r="D2158" s="10" t="n">
        <v>88</v>
      </c>
      <c r="E2158" s="11" t="n">
        <v>0.0446</v>
      </c>
      <c r="F2158" s="9" t="n">
        <v>32377020000</v>
      </c>
      <c r="G2158" s="10" t="n">
        <v>3000000</v>
      </c>
      <c r="H2158" s="10" t="n">
        <v>1241</v>
      </c>
      <c r="I2158" s="12" t="n">
        <v>9.265831135787051e-05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에스디시스템 (121890)</t>
        </is>
      </c>
      <c r="B2159" t="inlineStr">
        <is>
          <t>전자부품 제조업</t>
        </is>
      </c>
      <c r="C2159" s="7" t="n">
        <v>2435</v>
      </c>
      <c r="D2159" s="5" t="n">
        <v>5</v>
      </c>
      <c r="E2159" s="13" t="n">
        <v>0.0021</v>
      </c>
      <c r="F2159" s="7" t="n">
        <v>32363585000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팬엔터테인먼트 (068050)</t>
        </is>
      </c>
      <c r="B2160" s="8" t="inlineStr">
        <is>
          <t>영화, 비디오물, 방송프로그램 제작 및 배급업</t>
        </is>
      </c>
      <c r="C2160" s="9" t="n">
        <v>1167</v>
      </c>
      <c r="D2160" s="10" t="n">
        <v>-20</v>
      </c>
      <c r="E2160" s="11" t="n">
        <v>-0.0168</v>
      </c>
      <c r="F2160" s="9" t="n">
        <v>32318898000</v>
      </c>
      <c r="G2160" s="10" t="n">
        <v>23000000</v>
      </c>
      <c r="H2160" s="10" t="n">
        <v>19966</v>
      </c>
      <c r="I2160" s="12" t="n">
        <v>0.000711657928435555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우진아이엔에스 (010400)</t>
        </is>
      </c>
      <c r="B2161" t="inlineStr">
        <is>
          <t>건물설비 설치 공사업</t>
        </is>
      </c>
      <c r="C2161" s="7" t="n">
        <v>4225</v>
      </c>
      <c r="D2161" s="5" t="n">
        <v>65</v>
      </c>
      <c r="E2161" s="13" t="n">
        <v>0.0156</v>
      </c>
      <c r="F2161" s="7" t="n">
        <v>32202950000</v>
      </c>
      <c r="G2161" s="5" t="n">
        <v>-3000000</v>
      </c>
      <c r="H2161" s="5" t="n">
        <v>-685</v>
      </c>
      <c r="I2161" s="6" t="n">
        <v>-9.315916709494005e-05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MH에탄올 (023150)</t>
        </is>
      </c>
      <c r="B2162" s="8" t="inlineStr">
        <is>
          <t>알코올음료 제조업</t>
        </is>
      </c>
      <c r="C2162" s="9" t="n">
        <v>4360</v>
      </c>
      <c r="D2162" s="10" t="n">
        <v>285</v>
      </c>
      <c r="E2162" s="11" t="n">
        <v>0.0699</v>
      </c>
      <c r="F2162" s="9" t="n">
        <v>32168080000</v>
      </c>
      <c r="G2162" s="10" t="n">
        <v>-3000000</v>
      </c>
      <c r="H2162" s="10" t="n">
        <v>-691</v>
      </c>
      <c r="I2162" s="12" t="n">
        <v>-9.326015105657535e-05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27000000</v>
      </c>
      <c r="AF2162" s="10" t="n">
        <v>5953</v>
      </c>
      <c r="AG2162" s="12" t="n">
        <v>0.0008393413595091781</v>
      </c>
    </row>
    <row r="2163">
      <c r="A2163" t="inlineStr">
        <is>
          <t>SDN (099220)</t>
        </is>
      </c>
      <c r="B2163" t="inlineStr">
        <is>
          <t>기계장비 및 관련 물품 도매업</t>
        </is>
      </c>
      <c r="C2163" s="7" t="n">
        <v>511</v>
      </c>
      <c r="D2163" s="5" t="n">
        <v>0</v>
      </c>
      <c r="E2163" s="13" t="n">
        <v>0</v>
      </c>
      <c r="F2163" s="7" t="n">
        <v>32164384000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파인디지털 (038950)</t>
        </is>
      </c>
      <c r="B2164" s="8" t="inlineStr">
        <is>
          <t>통신 및 방송 장비 제조업</t>
        </is>
      </c>
      <c r="C2164" s="9" t="n">
        <v>3150</v>
      </c>
      <c r="D2164" s="10" t="n">
        <v>25</v>
      </c>
      <c r="E2164" s="11" t="n">
        <v>0.008</v>
      </c>
      <c r="F2164" s="9" t="n">
        <v>32161500000</v>
      </c>
      <c r="G2164" s="10" t="n">
        <v>0</v>
      </c>
      <c r="H2164" s="10" t="n">
        <v>136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케이씨티 (089150)</t>
        </is>
      </c>
      <c r="B2165" t="inlineStr">
        <is>
          <t>컴퓨터 프로그래밍, 시스템 통합 및 관리업</t>
        </is>
      </c>
      <c r="C2165" s="7" t="n">
        <v>1875</v>
      </c>
      <c r="D2165" s="5" t="n">
        <v>25</v>
      </c>
      <c r="E2165" s="13" t="n">
        <v>0.0135</v>
      </c>
      <c r="F2165" s="7" t="n">
        <v>32156250000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100</v>
      </c>
      <c r="AG2165" s="6" t="n">
        <v>0</v>
      </c>
    </row>
    <row r="2166">
      <c r="A2166" s="8" t="inlineStr">
        <is>
          <t>프리시젼바이오 (335810)</t>
        </is>
      </c>
      <c r="B2166" s="8" t="inlineStr">
        <is>
          <t>의료용 기기 제조업</t>
        </is>
      </c>
      <c r="C2166" s="9" t="n">
        <v>1464</v>
      </c>
      <c r="D2166" s="10" t="n">
        <v>-1</v>
      </c>
      <c r="E2166" s="11" t="n">
        <v>-0.0007000000000000001</v>
      </c>
      <c r="F2166" s="9" t="n">
        <v>32133336000</v>
      </c>
      <c r="G2166" s="10" t="n">
        <v>0</v>
      </c>
      <c r="H2166" s="10" t="n">
        <v>-231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체리부로 (066360)</t>
        </is>
      </c>
      <c r="B2167" t="inlineStr">
        <is>
          <t>도축, 육류 가공 및 저장 처리업</t>
        </is>
      </c>
      <c r="C2167" s="7" t="n">
        <v>670</v>
      </c>
      <c r="D2167" s="5" t="n">
        <v>0</v>
      </c>
      <c r="E2167" s="13" t="n">
        <v>0</v>
      </c>
      <c r="F2167" s="7" t="n">
        <v>32127840000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에스에이티 (060540)</t>
        </is>
      </c>
      <c r="B2168" s="8" t="inlineStr">
        <is>
          <t>측정, 시험, 항해, 제어 및 기타 정밀기기 제조업; 광학기기 제외</t>
        </is>
      </c>
      <c r="C2168" s="9" t="n">
        <v>1229</v>
      </c>
      <c r="D2168" s="10" t="n">
        <v>58</v>
      </c>
      <c r="E2168" s="11" t="n">
        <v>0.0495</v>
      </c>
      <c r="F2168" s="9" t="n">
        <v>32116228000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-60</v>
      </c>
      <c r="AG2168" s="12" t="n">
        <v>0</v>
      </c>
    </row>
    <row r="2169">
      <c r="A2169" t="inlineStr">
        <is>
          <t>이노에이엑스 (296640)</t>
        </is>
      </c>
      <c r="B2169" t="inlineStr">
        <is>
          <t>소프트웨어 개발 및 공급업</t>
        </is>
      </c>
      <c r="C2169" s="7" t="n">
        <v>6190</v>
      </c>
      <c r="D2169" s="5" t="n">
        <v>-280</v>
      </c>
      <c r="E2169" s="13" t="n">
        <v>-0.0433</v>
      </c>
      <c r="F2169" s="7" t="n">
        <v>32051820000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-28000000</v>
      </c>
      <c r="N2169" s="5" t="n">
        <v>-4500</v>
      </c>
      <c r="O2169" s="6" t="n">
        <v>-0.0008735853377436913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모비릭스 (348030)</t>
        </is>
      </c>
      <c r="B2170" s="8" t="inlineStr">
        <is>
          <t>소프트웨어 개발 및 공급업</t>
        </is>
      </c>
      <c r="C2170" s="9" t="n">
        <v>3325</v>
      </c>
      <c r="D2170" s="10" t="n">
        <v>-45</v>
      </c>
      <c r="E2170" s="11" t="n">
        <v>-0.0134</v>
      </c>
      <c r="F2170" s="9" t="n">
        <v>31929975000</v>
      </c>
      <c r="G2170" s="10" t="n">
        <v>104000000</v>
      </c>
      <c r="H2170" s="10" t="n">
        <v>30736</v>
      </c>
      <c r="I2170" s="12" t="n">
        <v>0.003257127511061315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-111000000</v>
      </c>
      <c r="AF2170" s="10" t="n">
        <v>-34000</v>
      </c>
      <c r="AG2170" s="12" t="n">
        <v>-0.003476357247382749</v>
      </c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1140</v>
      </c>
      <c r="D2171" s="5" t="n">
        <v>15</v>
      </c>
      <c r="E2171" s="13" t="n">
        <v>0.0133</v>
      </c>
      <c r="F2171" s="7" t="n">
        <v>31920000000</v>
      </c>
      <c r="G2171" s="5" t="n">
        <v>34000000</v>
      </c>
      <c r="H2171" s="5" t="n">
        <v>30000</v>
      </c>
      <c r="I2171" s="6" t="n">
        <v>0.00106516290726817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화인써키트 (127980)</t>
        </is>
      </c>
      <c r="B2172" s="8" t="inlineStr">
        <is>
          <t>전자부품 제조업</t>
        </is>
      </c>
      <c r="C2172" s="9" t="n">
        <v>2695</v>
      </c>
      <c r="D2172" s="10" t="n">
        <v>-30</v>
      </c>
      <c r="E2172" s="11" t="n">
        <v>-0.011</v>
      </c>
      <c r="F2172" s="9" t="n">
        <v>31908800000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대한방직 (001070)</t>
        </is>
      </c>
      <c r="B2173" t="inlineStr">
        <is>
          <t>직물직조 및 직물제품 제조업</t>
        </is>
      </c>
      <c r="C2173" s="7" t="n">
        <v>6020</v>
      </c>
      <c r="D2173" s="5" t="n">
        <v>0</v>
      </c>
      <c r="E2173" s="13" t="n">
        <v>0</v>
      </c>
      <c r="F2173" s="7" t="n">
        <v>31906000000</v>
      </c>
      <c r="G2173" s="5" t="n">
        <v>0</v>
      </c>
      <c r="H2173" s="5" t="n">
        <v>7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미스터블루 (207760)</t>
        </is>
      </c>
      <c r="B2174" s="8" t="inlineStr">
        <is>
          <t>기타 정보 서비스업</t>
        </is>
      </c>
      <c r="C2174" s="9" t="n">
        <v>384</v>
      </c>
      <c r="D2174" s="10" t="n">
        <v>0</v>
      </c>
      <c r="E2174" s="11" t="n">
        <v>0</v>
      </c>
      <c r="F2174" s="9" t="n">
        <v>31902336000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씨티알모빌리티 (308170)</t>
        </is>
      </c>
      <c r="B2175" t="inlineStr">
        <is>
          <t>자동차 신품 부품 제조업</t>
        </is>
      </c>
      <c r="C2175" s="7" t="n">
        <v>3700</v>
      </c>
      <c r="D2175" s="5" t="n">
        <v>25</v>
      </c>
      <c r="E2175" s="13" t="n">
        <v>0.0068</v>
      </c>
      <c r="F2175" s="7" t="n">
        <v>31857000000</v>
      </c>
      <c r="G2175" s="5" t="n">
        <v>0</v>
      </c>
      <c r="H2175" s="5" t="n">
        <v>14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미래아이앤지 (007120)</t>
        </is>
      </c>
      <c r="B2176" s="8" t="inlineStr">
        <is>
          <t>컴퓨터 프로그래밍, 시스템 통합 및 관리업</t>
        </is>
      </c>
      <c r="C2176" s="9" t="n">
        <v>1163</v>
      </c>
      <c r="D2176" s="10" t="n">
        <v>-13</v>
      </c>
      <c r="E2176" s="11" t="n">
        <v>-0.0111</v>
      </c>
      <c r="F2176" s="9" t="n">
        <v>31776649000</v>
      </c>
      <c r="G2176" s="10" t="n">
        <v>0</v>
      </c>
      <c r="H2176" s="10" t="n">
        <v>34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오브젠 (417860)</t>
        </is>
      </c>
      <c r="B2177" t="inlineStr">
        <is>
          <t>소프트웨어 개발 및 공급업</t>
        </is>
      </c>
      <c r="C2177" s="7" t="n">
        <v>6750</v>
      </c>
      <c r="D2177" s="5" t="n">
        <v>-50</v>
      </c>
      <c r="E2177" s="13" t="n">
        <v>-0.0074</v>
      </c>
      <c r="F2177" s="7" t="n">
        <v>31765500000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캐스텍코리아 (071850)</t>
        </is>
      </c>
      <c r="B2178" s="8" t="inlineStr">
        <is>
          <t>자동차 신품 부품 제조업</t>
        </is>
      </c>
      <c r="C2178" s="9" t="n">
        <v>1309</v>
      </c>
      <c r="D2178" s="10" t="n">
        <v>-26</v>
      </c>
      <c r="E2178" s="11" t="n">
        <v>-0.0195</v>
      </c>
      <c r="F2178" s="9" t="n">
        <v>31756340000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모니터랩 (434480)</t>
        </is>
      </c>
      <c r="B2179" t="inlineStr">
        <is>
          <t>소프트웨어 개발 및 공급업</t>
        </is>
      </c>
      <c r="C2179" s="7" t="n">
        <v>2575</v>
      </c>
      <c r="D2179" s="5" t="n">
        <v>35</v>
      </c>
      <c r="E2179" s="13" t="n">
        <v>0.0138</v>
      </c>
      <c r="F2179" s="7" t="n">
        <v>31698250000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한세엠케이 (069640)</t>
        </is>
      </c>
      <c r="B2180" s="8" t="inlineStr">
        <is>
          <t>섬유, 의복, 신발 및 가죽제품 소매업</t>
        </is>
      </c>
      <c r="C2180" s="9" t="n">
        <v>1455</v>
      </c>
      <c r="D2180" s="10" t="n">
        <v>-10</v>
      </c>
      <c r="E2180" s="11" t="n">
        <v>-0.0068</v>
      </c>
      <c r="F2180" s="9" t="n">
        <v>31624425000</v>
      </c>
      <c r="G2180" s="10" t="n">
        <v>0</v>
      </c>
      <c r="H2180" s="10" t="n">
        <v>25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팸텍 (271830)</t>
        </is>
      </c>
      <c r="B2181" t="inlineStr">
        <is>
          <t>특수 목적용 기계 제조업</t>
        </is>
      </c>
      <c r="C2181" s="7" t="n">
        <v>1071</v>
      </c>
      <c r="D2181" s="5" t="n">
        <v>12</v>
      </c>
      <c r="E2181" s="13" t="n">
        <v>0.0113</v>
      </c>
      <c r="F2181" s="7" t="n">
        <v>31583790000</v>
      </c>
      <c r="G2181" s="5" t="n">
        <v>1000000</v>
      </c>
      <c r="H2181" s="5" t="n">
        <v>913</v>
      </c>
      <c r="I2181" s="6" t="n">
        <v>3.166181132789953e-05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오디텍 (080520)</t>
        </is>
      </c>
      <c r="B2182" s="8" t="inlineStr">
        <is>
          <t>반도체 제조업</t>
        </is>
      </c>
      <c r="C2182" s="9" t="n">
        <v>2780</v>
      </c>
      <c r="D2182" s="10" t="n">
        <v>-115</v>
      </c>
      <c r="E2182" s="11" t="n">
        <v>-0.0397</v>
      </c>
      <c r="F2182" s="9" t="n">
        <v>31475160000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신화콘텍 (187270)</t>
        </is>
      </c>
      <c r="B2183" t="inlineStr">
        <is>
          <t>전동기, 발전기 및 전기 변환 · 공급 · 제어 장치 제조업</t>
        </is>
      </c>
      <c r="C2183" s="7" t="n">
        <v>3095</v>
      </c>
      <c r="D2183" s="5" t="n">
        <v>20</v>
      </c>
      <c r="E2183" s="13" t="n">
        <v>0.006500000000000001</v>
      </c>
      <c r="F2183" s="7" t="n">
        <v>31392585000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네오크레마 (311390)</t>
        </is>
      </c>
      <c r="B2184" s="8" t="inlineStr">
        <is>
          <t>기타 식품 제조업</t>
        </is>
      </c>
      <c r="C2184" s="9" t="n">
        <v>2480</v>
      </c>
      <c r="D2184" s="10" t="n">
        <v>-15</v>
      </c>
      <c r="E2184" s="11" t="n">
        <v>-0.006</v>
      </c>
      <c r="F2184" s="9" t="n">
        <v>31379440000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시큐브 (131090)</t>
        </is>
      </c>
      <c r="B2185" t="inlineStr">
        <is>
          <t>소프트웨어 개발 및 공급업</t>
        </is>
      </c>
      <c r="C2185" s="7" t="n">
        <v>4095</v>
      </c>
      <c r="D2185" s="5" t="n">
        <v>10</v>
      </c>
      <c r="E2185" s="13" t="n">
        <v>0.0024</v>
      </c>
      <c r="F2185" s="7" t="n">
        <v>31359510000</v>
      </c>
      <c r="G2185" s="5" t="n">
        <v>5000000</v>
      </c>
      <c r="H2185" s="5" t="n">
        <v>1271</v>
      </c>
      <c r="I2185" s="6" t="n">
        <v>0.0001594412667799975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2000000</v>
      </c>
      <c r="AF2185" s="5" t="n">
        <v>620</v>
      </c>
      <c r="AG2185" s="6" t="n">
        <v>6.377650671199901e-05</v>
      </c>
    </row>
    <row r="2186">
      <c r="A2186" s="8" t="inlineStr">
        <is>
          <t>한성기업 (003680)</t>
        </is>
      </c>
      <c r="B2186" s="8" t="inlineStr">
        <is>
          <t>수산물 가공 및 저장 처리업</t>
        </is>
      </c>
      <c r="C2186" s="9" t="n">
        <v>5030</v>
      </c>
      <c r="D2186" s="10" t="n">
        <v>0</v>
      </c>
      <c r="E2186" s="11" t="n">
        <v>0</v>
      </c>
      <c r="F2186" s="9" t="n">
        <v>31231270000</v>
      </c>
      <c r="G2186" s="10" t="n">
        <v>0</v>
      </c>
      <c r="H2186" s="10" t="n">
        <v>8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3000000</v>
      </c>
      <c r="AF2186" s="10" t="n">
        <v>603</v>
      </c>
      <c r="AG2186" s="12" t="n">
        <v>9.605757306699343e-05</v>
      </c>
    </row>
    <row r="2187">
      <c r="A2187" t="inlineStr">
        <is>
          <t>세종메디칼 (258830)</t>
        </is>
      </c>
      <c r="B2187" t="inlineStr">
        <is>
          <t>의료용 기기 제조업</t>
        </is>
      </c>
      <c r="C2187" s="7" t="n">
        <v>412</v>
      </c>
      <c r="D2187" s="5" t="n">
        <v>0</v>
      </c>
      <c r="E2187" s="13" t="n">
        <v>0</v>
      </c>
      <c r="F2187" s="7" t="n">
        <v>31223832000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웰크론 (065950)</t>
        </is>
      </c>
      <c r="B2188" s="8" t="inlineStr">
        <is>
          <t>직물직조 및 직물제품 제조업</t>
        </is>
      </c>
      <c r="C2188" s="9" t="n">
        <v>1103</v>
      </c>
      <c r="D2188" s="10" t="n">
        <v>0</v>
      </c>
      <c r="E2188" s="11" t="n">
        <v>0</v>
      </c>
      <c r="F2188" s="9" t="n">
        <v>31138793000</v>
      </c>
      <c r="G2188" s="10" t="n">
        <v>2000000</v>
      </c>
      <c r="H2188" s="10" t="n">
        <v>1562</v>
      </c>
      <c r="I2188" s="12" t="n">
        <v>6.422856531401201e-05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경남제약 (053950)</t>
        </is>
      </c>
      <c r="B2189" t="inlineStr">
        <is>
          <t>의약품 제조업</t>
        </is>
      </c>
      <c r="C2189" s="7" t="n">
        <v>1584</v>
      </c>
      <c r="D2189" s="5" t="n">
        <v>-51</v>
      </c>
      <c r="E2189" s="13" t="n">
        <v>-0.0312</v>
      </c>
      <c r="F2189" s="7" t="n">
        <v>31076496000</v>
      </c>
      <c r="G2189" s="5" t="n">
        <v>1000000</v>
      </c>
      <c r="H2189" s="5" t="n">
        <v>852</v>
      </c>
      <c r="I2189" s="6" t="n">
        <v>3.217866003940727e-05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콘텐트리중앙 (036420)</t>
        </is>
      </c>
      <c r="B2190" s="8" t="inlineStr">
        <is>
          <t>영화, 비디오물, 방송프로그램 제작 및 배급업</t>
        </is>
      </c>
      <c r="C2190" s="9" t="n">
        <v>1612</v>
      </c>
      <c r="D2190" s="10" t="n">
        <v>11</v>
      </c>
      <c r="E2190" s="11" t="n">
        <v>0.0069</v>
      </c>
      <c r="F2190" s="9" t="n">
        <v>31050344000</v>
      </c>
      <c r="G2190" s="10" t="n">
        <v>0</v>
      </c>
      <c r="H2190" s="10" t="n">
        <v>1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대신정보통신 (020180)</t>
        </is>
      </c>
      <c r="B2191" t="inlineStr">
        <is>
          <t>컴퓨터 프로그래밍, 시스템 통합 및 관리업</t>
        </is>
      </c>
      <c r="C2191" s="7" t="n">
        <v>4040</v>
      </c>
      <c r="D2191" s="5" t="n">
        <v>20</v>
      </c>
      <c r="E2191" s="13" t="n">
        <v>0.005</v>
      </c>
      <c r="F2191" s="7" t="n">
        <v>31047400000</v>
      </c>
      <c r="G2191" s="5" t="n">
        <v>0</v>
      </c>
      <c r="H2191" s="5" t="n">
        <v>-2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캡스톤파트너스 (452300)</t>
        </is>
      </c>
      <c r="B2192" s="8" t="inlineStr">
        <is>
          <t>기타 금융업</t>
        </is>
      </c>
      <c r="C2192" s="9" t="n">
        <v>2190</v>
      </c>
      <c r="D2192" s="10" t="n">
        <v>-140</v>
      </c>
      <c r="E2192" s="11" t="n">
        <v>-0.0601</v>
      </c>
      <c r="F2192" s="9" t="n">
        <v>31030110000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9</v>
      </c>
      <c r="AG2192" s="12" t="n">
        <v>0</v>
      </c>
    </row>
    <row r="2193">
      <c r="A2193" t="inlineStr">
        <is>
          <t>뉴키즈온 (462310)</t>
        </is>
      </c>
      <c r="B2193" t="inlineStr">
        <is>
          <t>봉제의복 제조업</t>
        </is>
      </c>
      <c r="C2193" s="7" t="n">
        <v>3920</v>
      </c>
      <c r="D2193" s="5" t="n">
        <v>-60</v>
      </c>
      <c r="E2193" s="13" t="n">
        <v>-0.0151</v>
      </c>
      <c r="F2193" s="7" t="n">
        <v>30960160000</v>
      </c>
      <c r="G2193" s="5" t="n">
        <v>16000000</v>
      </c>
      <c r="H2193" s="5" t="n">
        <v>4106</v>
      </c>
      <c r="I2193" s="6" t="n">
        <v>0.00051679319486721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1000000</v>
      </c>
      <c r="AF2193" s="5" t="n">
        <v>336</v>
      </c>
      <c r="AG2193" s="6" t="n">
        <v>3.229957467920063e-05</v>
      </c>
    </row>
    <row r="2194">
      <c r="A2194" s="8" t="inlineStr">
        <is>
          <t>원일특강 (012620)</t>
        </is>
      </c>
      <c r="B2194" s="8" t="inlineStr">
        <is>
          <t>1차 철강 제조업</t>
        </is>
      </c>
      <c r="C2194" s="9" t="n">
        <v>7030</v>
      </c>
      <c r="D2194" s="10" t="n">
        <v>30</v>
      </c>
      <c r="E2194" s="11" t="n">
        <v>0.0043</v>
      </c>
      <c r="F2194" s="9" t="n">
        <v>30932000000</v>
      </c>
      <c r="G2194" s="10" t="n">
        <v>0</v>
      </c>
      <c r="H2194" s="10" t="n">
        <v>-68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1000000</v>
      </c>
      <c r="AF2194" s="10" t="n">
        <v>143</v>
      </c>
      <c r="AG2194" s="12" t="n">
        <v>3.232897969740075e-05</v>
      </c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1630</v>
      </c>
      <c r="D2195" s="5" t="n">
        <v>10</v>
      </c>
      <c r="E2195" s="13" t="n">
        <v>0.0062</v>
      </c>
      <c r="F2195" s="7" t="n">
        <v>30818410000</v>
      </c>
      <c r="G2195" s="5" t="n">
        <v>-3000000</v>
      </c>
      <c r="H2195" s="5" t="n">
        <v>-1610</v>
      </c>
      <c r="I2195" s="6" t="n">
        <v>-9.734441199270176e-05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하이드로리튬 (101670)</t>
        </is>
      </c>
      <c r="B2196" s="8" t="inlineStr">
        <is>
          <t>구조용 금속제품, 탱크 및 증기발생기 제조업</t>
        </is>
      </c>
      <c r="C2196" s="9" t="n">
        <v>541</v>
      </c>
      <c r="D2196" s="10" t="n">
        <v>-15</v>
      </c>
      <c r="E2196" s="11" t="n">
        <v>-0.027</v>
      </c>
      <c r="F2196" s="9" t="n">
        <v>30716357000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한솔홈데코 (025750)</t>
        </is>
      </c>
      <c r="B2197" t="inlineStr">
        <is>
          <t>제재 및 목재 가공업</t>
        </is>
      </c>
      <c r="C2197" s="7" t="n">
        <v>1905</v>
      </c>
      <c r="D2197" s="5" t="n">
        <v>50</v>
      </c>
      <c r="E2197" s="13" t="n">
        <v>0.027</v>
      </c>
      <c r="F2197" s="7" t="n">
        <v>30695265000</v>
      </c>
      <c r="G2197" s="5" t="n">
        <v>0</v>
      </c>
      <c r="H2197" s="5" t="n">
        <v>19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진매트릭스 (109820)</t>
        </is>
      </c>
      <c r="B2198" s="8" t="inlineStr">
        <is>
          <t>자연과학 및 공학 연구개발업</t>
        </is>
      </c>
      <c r="C2198" s="9" t="n">
        <v>1505</v>
      </c>
      <c r="D2198" s="10" t="n">
        <v>-95</v>
      </c>
      <c r="E2198" s="11" t="n">
        <v>-0.0594</v>
      </c>
      <c r="F2198" s="9" t="n">
        <v>30691465000</v>
      </c>
      <c r="G2198" s="10" t="n">
        <v>-3000000</v>
      </c>
      <c r="H2198" s="10" t="n">
        <v>-1760</v>
      </c>
      <c r="I2198" s="12" t="n">
        <v>-9.774704465883269e-05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제이엔비 (452160)</t>
        </is>
      </c>
      <c r="B2199" t="inlineStr">
        <is>
          <t>특수 목적용 기계 제조업</t>
        </is>
      </c>
      <c r="C2199" s="7" t="n">
        <v>3190</v>
      </c>
      <c r="D2199" s="5" t="n">
        <v>115</v>
      </c>
      <c r="E2199" s="13" t="n">
        <v>0.0374</v>
      </c>
      <c r="F2199" s="7" t="n">
        <v>30678230000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트윔 (290090)</t>
        </is>
      </c>
      <c r="B2200" s="8" t="inlineStr">
        <is>
          <t>소프트웨어 개발 및 공급업</t>
        </is>
      </c>
      <c r="C2200" s="9" t="n">
        <v>4115</v>
      </c>
      <c r="D2200" s="10" t="n">
        <v>-85</v>
      </c>
      <c r="E2200" s="11" t="n">
        <v>-0.0202</v>
      </c>
      <c r="F2200" s="9" t="n">
        <v>30615600000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1000000</v>
      </c>
      <c r="AF2200" s="10" t="n">
        <v>200</v>
      </c>
      <c r="AG2200" s="12" t="n">
        <v>3.266308679235422e-05</v>
      </c>
    </row>
    <row r="2201">
      <c r="A2201" t="inlineStr">
        <is>
          <t>한창산업 (079170)</t>
        </is>
      </c>
      <c r="B2201" t="inlineStr">
        <is>
          <t>1차 비철금속 제조업</t>
        </is>
      </c>
      <c r="C2201" s="7" t="n">
        <v>5880</v>
      </c>
      <c r="D2201" s="5" t="n">
        <v>130</v>
      </c>
      <c r="E2201" s="13" t="n">
        <v>0.0226</v>
      </c>
      <c r="F2201" s="7" t="n">
        <v>30576000000</v>
      </c>
      <c r="G2201" s="5" t="n">
        <v>25000000</v>
      </c>
      <c r="H2201" s="5" t="n">
        <v>4362</v>
      </c>
      <c r="I2201" s="6" t="n">
        <v>0.0008176347462061748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2000000</v>
      </c>
      <c r="AF2201" s="5" t="n">
        <v>368</v>
      </c>
      <c r="AG2201" s="6" t="n">
        <v>6.541077969649399e-05</v>
      </c>
    </row>
    <row r="2202">
      <c r="A2202" s="8" t="inlineStr">
        <is>
          <t>티케이지애강 (022220)</t>
        </is>
      </c>
      <c r="B2202" s="8" t="inlineStr">
        <is>
          <t>플라스틱제품 제조업</t>
        </is>
      </c>
      <c r="C2202" s="9" t="n">
        <v>590</v>
      </c>
      <c r="D2202" s="10" t="n">
        <v>-8</v>
      </c>
      <c r="E2202" s="11" t="n">
        <v>-0.0134</v>
      </c>
      <c r="F2202" s="9" t="n">
        <v>30558460000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코셈 (360350)</t>
        </is>
      </c>
      <c r="B2203" t="inlineStr">
        <is>
          <t>측정, 시험, 항해, 제어 및 기타 정밀기기 제조업; 광학기기 제외</t>
        </is>
      </c>
      <c r="C2203" s="7" t="n">
        <v>5620</v>
      </c>
      <c r="D2203" s="5" t="n">
        <v>20</v>
      </c>
      <c r="E2203" s="13" t="n">
        <v>0.0036</v>
      </c>
      <c r="F2203" s="7" t="n">
        <v>30555940000</v>
      </c>
      <c r="G2203" s="5" t="n">
        <v>-4000000</v>
      </c>
      <c r="H2203" s="5" t="n">
        <v>-662</v>
      </c>
      <c r="I2203" s="6" t="n">
        <v>-0.0001309074438554337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-54000000</v>
      </c>
      <c r="AF2203" s="5" t="n">
        <v>-10000</v>
      </c>
      <c r="AG2203" s="6" t="n">
        <v>-0.001767250492048355</v>
      </c>
    </row>
    <row r="2204">
      <c r="A2204" s="8" t="inlineStr">
        <is>
          <t>LSK아이로봇 (091970)</t>
        </is>
      </c>
      <c r="B2204" s="8" t="inlineStr">
        <is>
          <t>플라스틱제품 제조업</t>
        </is>
      </c>
      <c r="C2204" s="9" t="n">
        <v>4050</v>
      </c>
      <c r="D2204" s="10" t="n">
        <v>-15</v>
      </c>
      <c r="E2204" s="11" t="n">
        <v>-0.0037</v>
      </c>
      <c r="F2204" s="9" t="n">
        <v>30512700000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브레인즈컴퍼니 (099390)</t>
        </is>
      </c>
      <c r="B2205" t="inlineStr">
        <is>
          <t>소프트웨어 개발 및 공급업</t>
        </is>
      </c>
      <c r="C2205" s="7" t="n">
        <v>3710</v>
      </c>
      <c r="D2205" s="5" t="n">
        <v>-205</v>
      </c>
      <c r="E2205" s="13" t="n">
        <v>-0.0524</v>
      </c>
      <c r="F2205" s="7" t="n">
        <v>30451680000</v>
      </c>
      <c r="G2205" s="5" t="n">
        <v>2000000</v>
      </c>
      <c r="H2205" s="5" t="n">
        <v>499</v>
      </c>
      <c r="I2205" s="6" t="n">
        <v>6.567782138785118e-05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EG (037370)</t>
        </is>
      </c>
      <c r="B2206" s="8" t="inlineStr">
        <is>
          <t>기초 화학물질 제조업</t>
        </is>
      </c>
      <c r="C2206" s="9" t="n">
        <v>3530</v>
      </c>
      <c r="D2206" s="10" t="n">
        <v>15</v>
      </c>
      <c r="E2206" s="11" t="n">
        <v>0.0043</v>
      </c>
      <c r="F2206" s="9" t="n">
        <v>30442720000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픽셀플러스 (087600)</t>
        </is>
      </c>
      <c r="B2207" t="inlineStr">
        <is>
          <t>전자부품 제조업</t>
        </is>
      </c>
      <c r="C2207" s="7" t="n">
        <v>3720</v>
      </c>
      <c r="D2207" s="5" t="n">
        <v>-80</v>
      </c>
      <c r="E2207" s="13" t="n">
        <v>-0.0211</v>
      </c>
      <c r="F2207" s="7" t="n">
        <v>30377520000</v>
      </c>
      <c r="G2207" s="5" t="n">
        <v>-5000000</v>
      </c>
      <c r="H2207" s="5" t="n">
        <v>-1288</v>
      </c>
      <c r="I2207" s="6" t="n">
        <v>-0.0001645953981760196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-1000000</v>
      </c>
      <c r="AF2207" s="5" t="n">
        <v>-229</v>
      </c>
      <c r="AG2207" s="6" t="n">
        <v>-3.291907963520393e-05</v>
      </c>
    </row>
    <row r="2208">
      <c r="A2208" s="8" t="inlineStr">
        <is>
          <t>디지캡 (197140)</t>
        </is>
      </c>
      <c r="B2208" s="8" t="inlineStr">
        <is>
          <t>소프트웨어 개발 및 공급업</t>
        </is>
      </c>
      <c r="C2208" s="9" t="n">
        <v>2330</v>
      </c>
      <c r="D2208" s="10" t="n">
        <v>35</v>
      </c>
      <c r="E2208" s="11" t="n">
        <v>0.0153</v>
      </c>
      <c r="F2208" s="9" t="n">
        <v>30320290000</v>
      </c>
      <c r="G2208" s="10" t="n">
        <v>23000000</v>
      </c>
      <c r="H2208" s="10" t="n">
        <v>10000</v>
      </c>
      <c r="I2208" s="12" t="n">
        <v>0.0007585679424570148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차이커뮤니케이션 (351870)</t>
        </is>
      </c>
      <c r="B2209" t="inlineStr">
        <is>
          <t>광고업</t>
        </is>
      </c>
      <c r="C2209" s="7" t="n">
        <v>2715</v>
      </c>
      <c r="D2209" s="5" t="n">
        <v>625</v>
      </c>
      <c r="E2209" s="13" t="n">
        <v>0.299</v>
      </c>
      <c r="F2209" s="7" t="n">
        <v>30299400000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-3000000</v>
      </c>
      <c r="AF2209" s="5" t="n">
        <v>-1321</v>
      </c>
      <c r="AG2209" s="6" t="n">
        <v>-9.90118616210222e-05</v>
      </c>
    </row>
    <row r="2210">
      <c r="A2210" s="8" t="inlineStr">
        <is>
          <t>캠시스 (050110)</t>
        </is>
      </c>
      <c r="B2210" s="8" t="inlineStr">
        <is>
          <t>전자부품 제조업</t>
        </is>
      </c>
      <c r="C2210" s="9" t="n">
        <v>1036</v>
      </c>
      <c r="D2210" s="10" t="n">
        <v>38</v>
      </c>
      <c r="E2210" s="11" t="n">
        <v>0.0381</v>
      </c>
      <c r="F2210" s="9" t="n">
        <v>30276064000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메타랩스 (090370)</t>
        </is>
      </c>
      <c r="B2211" t="inlineStr">
        <is>
          <t>봉제의복 제조업</t>
        </is>
      </c>
      <c r="C2211" s="7" t="n">
        <v>1108</v>
      </c>
      <c r="D2211" s="5" t="n">
        <v>-13</v>
      </c>
      <c r="E2211" s="13" t="n">
        <v>-0.0116</v>
      </c>
      <c r="F2211" s="7" t="n">
        <v>30252832000</v>
      </c>
      <c r="G2211" s="5" t="n">
        <v>-8000000</v>
      </c>
      <c r="H2211" s="5" t="n">
        <v>-6845</v>
      </c>
      <c r="I2211" s="6" t="n">
        <v>-0.0002644380532705169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에스엘에스바이오 (246250)</t>
        </is>
      </c>
      <c r="B2212" s="8" t="inlineStr">
        <is>
          <t>그외 기타 전문, 과학 및 기술 서비스업</t>
        </is>
      </c>
      <c r="C2212" s="9" t="n">
        <v>1969</v>
      </c>
      <c r="D2212" s="10" t="n">
        <v>0</v>
      </c>
      <c r="E2212" s="11" t="n">
        <v>0</v>
      </c>
      <c r="F2212" s="9" t="n">
        <v>30220212000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소노스퀘어 (007720)</t>
        </is>
      </c>
      <c r="B2213" t="inlineStr">
        <is>
          <t>상품 종합 도매업</t>
        </is>
      </c>
      <c r="C2213" s="7" t="n">
        <v>1499</v>
      </c>
      <c r="D2213" s="5" t="n">
        <v>23</v>
      </c>
      <c r="E2213" s="13" t="n">
        <v>0.0156</v>
      </c>
      <c r="F2213" s="7" t="n">
        <v>30219840000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링크드 (193250)</t>
        </is>
      </c>
      <c r="B2214" s="8" t="inlineStr">
        <is>
          <t>전자부품 제조업</t>
        </is>
      </c>
      <c r="C2214" s="9" t="n">
        <v>2260</v>
      </c>
      <c r="D2214" s="10" t="n">
        <v>-65</v>
      </c>
      <c r="E2214" s="11" t="n">
        <v>-0.028</v>
      </c>
      <c r="F2214" s="9" t="n">
        <v>30211680000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22000000</v>
      </c>
      <c r="AF2214" s="10" t="n">
        <v>9560</v>
      </c>
      <c r="AG2214" s="12" t="n">
        <v>0.0007281951880861972</v>
      </c>
    </row>
    <row r="2215">
      <c r="A2215" t="inlineStr">
        <is>
          <t>유라클 (088340)</t>
        </is>
      </c>
      <c r="B2215" t="inlineStr">
        <is>
          <t>소프트웨어 개발 및 공급업</t>
        </is>
      </c>
      <c r="C2215" s="7" t="n">
        <v>6910</v>
      </c>
      <c r="D2215" s="5" t="n">
        <v>-40</v>
      </c>
      <c r="E2215" s="13" t="n">
        <v>-0.0058</v>
      </c>
      <c r="F2215" s="7" t="n">
        <v>30155240000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WISCOM (024070)</t>
        </is>
      </c>
      <c r="B2216" s="8" t="inlineStr">
        <is>
          <t>플라스틱제품 제조업</t>
        </is>
      </c>
      <c r="C2216" s="9" t="n">
        <v>1966</v>
      </c>
      <c r="D2216" s="10" t="n">
        <v>-49</v>
      </c>
      <c r="E2216" s="11" t="n">
        <v>-0.0243</v>
      </c>
      <c r="F2216" s="9" t="n">
        <v>30130916000</v>
      </c>
      <c r="G2216" s="10" t="n">
        <v>1000000</v>
      </c>
      <c r="H2216" s="10" t="n">
        <v>683</v>
      </c>
      <c r="I2216" s="12" t="n">
        <v>3.318850313080425e-05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아틀라스링크 (297570)</t>
        </is>
      </c>
      <c r="B2217" t="inlineStr">
        <is>
          <t>통신 및 방송 장비 제조업</t>
        </is>
      </c>
      <c r="C2217" s="7" t="n">
        <v>869</v>
      </c>
      <c r="D2217" s="5" t="n">
        <v>0</v>
      </c>
      <c r="E2217" s="13" t="n">
        <v>0</v>
      </c>
      <c r="F2217" s="7" t="n">
        <v>30085649000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에스팀 (458350)</t>
        </is>
      </c>
      <c r="B2218" s="8" t="inlineStr">
        <is>
          <t>기타 사업지원 서비스업</t>
        </is>
      </c>
      <c r="C2218" s="9" t="n">
        <v>3460</v>
      </c>
      <c r="D2218" s="10" t="n">
        <v>-30</v>
      </c>
      <c r="E2218" s="11" t="n">
        <v>-0.0086</v>
      </c>
      <c r="F2218" s="9" t="n">
        <v>30043180000</v>
      </c>
      <c r="G2218" s="10" t="n">
        <v>1000000</v>
      </c>
      <c r="H2218" s="10" t="n">
        <v>351</v>
      </c>
      <c r="I2218" s="12" t="n">
        <v>3.328542451231861e-05</v>
      </c>
      <c r="J2218" s="10" t="n">
        <v>0</v>
      </c>
      <c r="K2218" s="10" t="n">
        <v>-55</v>
      </c>
      <c r="L2218" s="12" t="n">
        <v>0</v>
      </c>
      <c r="M2218" s="10" t="n">
        <v>0</v>
      </c>
      <c r="N2218" s="10" t="n">
        <v>-11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마이크로디지탈 (305090)</t>
        </is>
      </c>
      <c r="B2219" t="inlineStr">
        <is>
          <t>의료용 기기 제조업</t>
        </is>
      </c>
      <c r="C2219" s="7" t="n">
        <v>1602</v>
      </c>
      <c r="D2219" s="5" t="n">
        <v>34</v>
      </c>
      <c r="E2219" s="13" t="n">
        <v>0.0217</v>
      </c>
      <c r="F2219" s="7" t="n">
        <v>30035898000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솔디펜스 (215090)</t>
        </is>
      </c>
      <c r="B2220" s="8" t="inlineStr">
        <is>
          <t>측정, 시험, 항해, 제어 및 기타 정밀기기 제조업; 광학기기 제외</t>
        </is>
      </c>
      <c r="C2220" s="9" t="n">
        <v>1289</v>
      </c>
      <c r="D2220" s="10" t="n">
        <v>40</v>
      </c>
      <c r="E2220" s="11" t="n">
        <v>0.032</v>
      </c>
      <c r="F2220" s="9" t="n">
        <v>29846795000</v>
      </c>
      <c r="G2220" s="10" t="n">
        <v>2000000</v>
      </c>
      <c r="H2220" s="10" t="n">
        <v>1960</v>
      </c>
      <c r="I2220" s="12" t="n">
        <v>6.70088697965728e-05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2</v>
      </c>
      <c r="AG2220" s="12" t="n">
        <v>0</v>
      </c>
    </row>
    <row r="2221">
      <c r="A2221" t="inlineStr">
        <is>
          <t>피코그램 (376180)</t>
        </is>
      </c>
      <c r="B2221" t="inlineStr">
        <is>
          <t>그외 기타 제품 제조업</t>
        </is>
      </c>
      <c r="C2221" s="7" t="n">
        <v>1600</v>
      </c>
      <c r="D2221" s="5" t="n">
        <v>91</v>
      </c>
      <c r="E2221" s="13" t="n">
        <v>0.0603</v>
      </c>
      <c r="F2221" s="7" t="n">
        <v>29697600000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메타케어 (118000)</t>
        </is>
      </c>
      <c r="B2222" s="8" t="inlineStr">
        <is>
          <t>기계장비 및 관련 물품 도매업</t>
        </is>
      </c>
      <c r="C2222" s="9" t="n">
        <v>1346</v>
      </c>
      <c r="D2222" s="10" t="n">
        <v>26</v>
      </c>
      <c r="E2222" s="11" t="n">
        <v>0.0197</v>
      </c>
      <c r="F2222" s="9" t="n">
        <v>29686030000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24</v>
      </c>
      <c r="AG2222" s="12" t="n">
        <v>0</v>
      </c>
    </row>
    <row r="2223">
      <c r="A2223" t="inlineStr">
        <is>
          <t>신테카바이오 (226330)</t>
        </is>
      </c>
      <c r="B2223" t="inlineStr">
        <is>
          <t>소프트웨어 개발 및 공급업</t>
        </is>
      </c>
      <c r="C2223" s="7" t="n">
        <v>1222</v>
      </c>
      <c r="D2223" s="5" t="n">
        <v>92</v>
      </c>
      <c r="E2223" s="13" t="n">
        <v>0.0814</v>
      </c>
      <c r="F2223" s="7" t="n">
        <v>29643276000</v>
      </c>
      <c r="G2223" s="5" t="n">
        <v>0</v>
      </c>
      <c r="H2223" s="5" t="n">
        <v>42</v>
      </c>
      <c r="I2223" s="6" t="n">
        <v>0</v>
      </c>
      <c r="J2223" s="5" t="n">
        <v>-2000000</v>
      </c>
      <c r="K2223" s="5" t="n">
        <v>-1860</v>
      </c>
      <c r="L2223" s="6" t="n">
        <v>-6.746892617401667e-05</v>
      </c>
      <c r="M2223" s="5" t="n">
        <v>-3000000</v>
      </c>
      <c r="N2223" s="5" t="n">
        <v>-2796</v>
      </c>
      <c r="O2223" s="6" t="n">
        <v>-0.000101203389261025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17000000</v>
      </c>
      <c r="AF2223" s="5" t="n">
        <v>14894</v>
      </c>
      <c r="AG2223" s="6" t="n">
        <v>0.0005734858724791417</v>
      </c>
    </row>
    <row r="2224">
      <c r="A2224" s="8" t="inlineStr">
        <is>
          <t>동일제강 (002690)</t>
        </is>
      </c>
      <c r="B2224" s="8" t="inlineStr">
        <is>
          <t>1차 철강 제조업</t>
        </is>
      </c>
      <c r="C2224" s="9" t="n">
        <v>1458</v>
      </c>
      <c r="D2224" s="10" t="n">
        <v>49</v>
      </c>
      <c r="E2224" s="11" t="n">
        <v>0.0348</v>
      </c>
      <c r="F2224" s="9" t="n">
        <v>29597400000</v>
      </c>
      <c r="G2224" s="10" t="n">
        <v>-2000000</v>
      </c>
      <c r="H2224" s="10" t="n">
        <v>-1618</v>
      </c>
      <c r="I2224" s="12" t="n">
        <v>-6.757350307797306e-05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꿈비 (407400)</t>
        </is>
      </c>
      <c r="B2225" t="inlineStr">
        <is>
          <t>가구 제조업</t>
        </is>
      </c>
      <c r="C2225" s="7" t="n">
        <v>2020</v>
      </c>
      <c r="D2225" s="5" t="n">
        <v>111</v>
      </c>
      <c r="E2225" s="13" t="n">
        <v>0.0581</v>
      </c>
      <c r="F2225" s="7" t="n">
        <v>29560680000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모비데이즈 (363260)</t>
        </is>
      </c>
      <c r="B2226" s="8" t="inlineStr">
        <is>
          <t>광고업</t>
        </is>
      </c>
      <c r="C2226" s="9" t="n">
        <v>916</v>
      </c>
      <c r="D2226" s="10" t="n">
        <v>0</v>
      </c>
      <c r="E2226" s="11" t="n">
        <v>0</v>
      </c>
      <c r="F2226" s="9" t="n">
        <v>29461308000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닷밀 (464580)</t>
        </is>
      </c>
      <c r="B2227" t="inlineStr">
        <is>
          <t>영화, 비디오물, 방송프로그램 제작 및 배급업</t>
        </is>
      </c>
      <c r="C2227" s="7" t="n">
        <v>1597</v>
      </c>
      <c r="D2227" s="5" t="n">
        <v>-42</v>
      </c>
      <c r="E2227" s="13" t="n">
        <v>-0.0256</v>
      </c>
      <c r="F2227" s="7" t="n">
        <v>29394382000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-12</v>
      </c>
      <c r="AG2227" s="6" t="n">
        <v>0</v>
      </c>
    </row>
    <row r="2228">
      <c r="A2228" s="8" t="inlineStr">
        <is>
          <t>누리플랜 (069140)</t>
        </is>
      </c>
      <c r="B2228" s="8" t="inlineStr">
        <is>
          <t>구조용 금속제품, 탱크 및 증기발생기 제조업</t>
        </is>
      </c>
      <c r="C2228" s="9" t="n">
        <v>1946</v>
      </c>
      <c r="D2228" s="10" t="n">
        <v>1</v>
      </c>
      <c r="E2228" s="11" t="n">
        <v>0.0005</v>
      </c>
      <c r="F2228" s="9" t="n">
        <v>29374870000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-158</v>
      </c>
      <c r="AG2228" s="12" t="n">
        <v>0</v>
      </c>
    </row>
    <row r="2229">
      <c r="A2229" t="inlineStr">
        <is>
          <t>광진실업 (026910)</t>
        </is>
      </c>
      <c r="B2229" t="inlineStr">
        <is>
          <t>1차 철강 제조업</t>
        </is>
      </c>
      <c r="C2229" s="7" t="n">
        <v>3700</v>
      </c>
      <c r="D2229" s="5" t="n">
        <v>225</v>
      </c>
      <c r="E2229" s="13" t="n">
        <v>0.06469999999999999</v>
      </c>
      <c r="F2229" s="7" t="n">
        <v>29333600000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-93000000</v>
      </c>
      <c r="AF2229" s="5" t="n">
        <v>-25800</v>
      </c>
      <c r="AG2229" s="6" t="n">
        <v>-0.003170425723402515</v>
      </c>
    </row>
    <row r="2230">
      <c r="A2230" s="8" t="inlineStr">
        <is>
          <t>동국알앤에스 (075970)</t>
        </is>
      </c>
      <c r="B2230" s="8" t="inlineStr">
        <is>
          <t>기타 비금속 광물제품 제조업</t>
        </is>
      </c>
      <c r="C2230" s="9" t="n">
        <v>1591</v>
      </c>
      <c r="D2230" s="10" t="n">
        <v>5</v>
      </c>
      <c r="E2230" s="11" t="n">
        <v>0.0032</v>
      </c>
      <c r="F2230" s="9" t="n">
        <v>29274400000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NE능률 (053290)</t>
        </is>
      </c>
      <c r="B2231" t="inlineStr">
        <is>
          <t>서적, 잡지 및 기타 인쇄물 출판업</t>
        </is>
      </c>
      <c r="C2231" s="7" t="n">
        <v>1771</v>
      </c>
      <c r="D2231" s="5" t="n">
        <v>-21</v>
      </c>
      <c r="E2231" s="13" t="n">
        <v>-0.0117</v>
      </c>
      <c r="F2231" s="7" t="n">
        <v>29267546000</v>
      </c>
      <c r="G2231" s="5" t="n">
        <v>-1000000</v>
      </c>
      <c r="H2231" s="5" t="n">
        <v>-468</v>
      </c>
      <c r="I2231" s="6" t="n">
        <v>-3.416753833751556e-05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48000000</v>
      </c>
      <c r="AF2231" s="5" t="n">
        <v>27674</v>
      </c>
      <c r="AG2231" s="6" t="n">
        <v>0.001640041840200747</v>
      </c>
    </row>
    <row r="2232">
      <c r="A2232" s="8" t="inlineStr">
        <is>
          <t>청보 (013720)</t>
        </is>
      </c>
      <c r="B2232" s="8" t="inlineStr">
        <is>
          <t>자동차 신품 부품 제조업</t>
        </is>
      </c>
      <c r="C2232" s="9" t="n">
        <v>2405</v>
      </c>
      <c r="D2232" s="10" t="n">
        <v>-45</v>
      </c>
      <c r="E2232" s="11" t="n">
        <v>-0.0184</v>
      </c>
      <c r="F2232" s="9" t="n">
        <v>29256825000</v>
      </c>
      <c r="G2232" s="10" t="n">
        <v>0</v>
      </c>
      <c r="H2232" s="10" t="n">
        <v>-3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에스코넥 (096630)</t>
        </is>
      </c>
      <c r="B2233" t="inlineStr">
        <is>
          <t>통신 및 방송 장비 제조업</t>
        </is>
      </c>
      <c r="C2233" s="7" t="n">
        <v>1840</v>
      </c>
      <c r="D2233" s="5" t="n">
        <v>-2</v>
      </c>
      <c r="E2233" s="13" t="n">
        <v>-0.0011</v>
      </c>
      <c r="F2233" s="7" t="n">
        <v>29211840000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풍강 (093380)</t>
        </is>
      </c>
      <c r="B2234" s="8" t="inlineStr">
        <is>
          <t>기타 금속 가공제품 제조업</t>
        </is>
      </c>
      <c r="C2234" s="9" t="n">
        <v>2955</v>
      </c>
      <c r="D2234" s="10" t="n">
        <v>-15</v>
      </c>
      <c r="E2234" s="11" t="n">
        <v>-0.0051</v>
      </c>
      <c r="F2234" s="9" t="n">
        <v>29192445000</v>
      </c>
      <c r="G2234" s="10" t="n">
        <v>-1000000</v>
      </c>
      <c r="H2234" s="10" t="n">
        <v>-405</v>
      </c>
      <c r="I2234" s="12" t="n">
        <v>-3.425543835057324e-05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34000000</v>
      </c>
      <c r="AF2234" s="10" t="n">
        <v>11484</v>
      </c>
      <c r="AG2234" s="12" t="n">
        <v>0.00116468490391949</v>
      </c>
    </row>
    <row r="2235">
      <c r="A2235" t="inlineStr">
        <is>
          <t>손오공 (066910)</t>
        </is>
      </c>
      <c r="B2235" t="inlineStr">
        <is>
          <t>기타 전문 도매업</t>
        </is>
      </c>
      <c r="C2235" s="7" t="n">
        <v>1897</v>
      </c>
      <c r="D2235" s="5" t="n">
        <v>-11</v>
      </c>
      <c r="E2235" s="13" t="n">
        <v>-0.0058</v>
      </c>
      <c r="F2235" s="7" t="n">
        <v>29187242000</v>
      </c>
      <c r="G2235" s="5" t="n">
        <v>1000000</v>
      </c>
      <c r="H2235" s="5" t="n">
        <v>553</v>
      </c>
      <c r="I2235" s="6" t="n">
        <v>3.426154482153538e-05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시그네틱스 (033170)</t>
        </is>
      </c>
      <c r="B2236" s="8" t="inlineStr">
        <is>
          <t>반도체 제조업</t>
        </is>
      </c>
      <c r="C2236" s="9" t="n">
        <v>340</v>
      </c>
      <c r="D2236" s="10" t="n">
        <v>0</v>
      </c>
      <c r="E2236" s="11" t="n">
        <v>0</v>
      </c>
      <c r="F2236" s="9" t="n">
        <v>29147520000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지에프씨생명과학 (388610)</t>
        </is>
      </c>
      <c r="B2237" t="inlineStr">
        <is>
          <t>기타 화학제품 제조업</t>
        </is>
      </c>
      <c r="C2237" s="7" t="n">
        <v>5470</v>
      </c>
      <c r="D2237" s="5" t="n">
        <v>-60</v>
      </c>
      <c r="E2237" s="13" t="n">
        <v>-0.0108</v>
      </c>
      <c r="F2237" s="7" t="n">
        <v>29127750000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-8000000</v>
      </c>
      <c r="N2237" s="5" t="n">
        <v>-1500</v>
      </c>
      <c r="O2237" s="6" t="n">
        <v>-0.0002746521787642369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에이치엘사이언스 (239610)</t>
        </is>
      </c>
      <c r="B2238" s="8" t="inlineStr">
        <is>
          <t>기타 식품 제조업</t>
        </is>
      </c>
      <c r="C2238" s="9" t="n">
        <v>5400</v>
      </c>
      <c r="D2238" s="10" t="n">
        <v>-10</v>
      </c>
      <c r="E2238" s="11" t="n">
        <v>-0.0018</v>
      </c>
      <c r="F2238" s="9" t="n">
        <v>29116800000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SG글로벌 (001380)</t>
        </is>
      </c>
      <c r="B2239" t="inlineStr">
        <is>
          <t>자동차 신품 부품 제조업</t>
        </is>
      </c>
      <c r="C2239" s="7" t="n">
        <v>1295</v>
      </c>
      <c r="D2239" s="5" t="n">
        <v>6</v>
      </c>
      <c r="E2239" s="13" t="n">
        <v>0.004699999999999999</v>
      </c>
      <c r="F2239" s="7" t="n">
        <v>29114190000</v>
      </c>
      <c r="G2239" s="5" t="n">
        <v>0</v>
      </c>
      <c r="H2239" s="5" t="n">
        <v>29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자비스 (254120)</t>
        </is>
      </c>
      <c r="B2240" s="8" t="inlineStr">
        <is>
          <t>특수 목적용 기계 제조업</t>
        </is>
      </c>
      <c r="C2240" s="9" t="n">
        <v>946</v>
      </c>
      <c r="D2240" s="10" t="n">
        <v>-2</v>
      </c>
      <c r="E2240" s="11" t="n">
        <v>-0.0021</v>
      </c>
      <c r="F2240" s="9" t="n">
        <v>29093284000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15</v>
      </c>
      <c r="AG2240" s="12" t="n">
        <v>0</v>
      </c>
    </row>
    <row r="2241">
      <c r="A2241" t="inlineStr">
        <is>
          <t>이삭엔지니어링 (351330)</t>
        </is>
      </c>
      <c r="B2241" t="inlineStr">
        <is>
          <t>컴퓨터 프로그래밍, 시스템 통합 및 관리업</t>
        </is>
      </c>
      <c r="C2241" s="7" t="n">
        <v>3510</v>
      </c>
      <c r="D2241" s="5" t="n">
        <v>55</v>
      </c>
      <c r="E2241" s="13" t="n">
        <v>0.0159</v>
      </c>
      <c r="F2241" s="7" t="n">
        <v>29090880000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7000000</v>
      </c>
      <c r="AF2241" s="5" t="n">
        <v>1883</v>
      </c>
      <c r="AG2241" s="6" t="n">
        <v>0.0002406252406252406</v>
      </c>
    </row>
    <row r="2242">
      <c r="A2242" s="8" t="inlineStr">
        <is>
          <t>한익스프레스 (014130)</t>
        </is>
      </c>
      <c r="B2242" s="8" t="inlineStr">
        <is>
          <t>도로 화물 운송업</t>
        </is>
      </c>
      <c r="C2242" s="9" t="n">
        <v>2460</v>
      </c>
      <c r="D2242" s="10" t="n">
        <v>10</v>
      </c>
      <c r="E2242" s="11" t="n">
        <v>0.004099999999999999</v>
      </c>
      <c r="F2242" s="9" t="n">
        <v>29069820000</v>
      </c>
      <c r="G2242" s="10" t="n">
        <v>3000000</v>
      </c>
      <c r="H2242" s="10" t="n">
        <v>1227</v>
      </c>
      <c r="I2242" s="12" t="n">
        <v>0.0001031998134147374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-200</v>
      </c>
      <c r="AG2242" s="12" t="n">
        <v>0</v>
      </c>
    </row>
    <row r="2243">
      <c r="A2243" t="inlineStr">
        <is>
          <t>우양 (103840)</t>
        </is>
      </c>
      <c r="B2243" t="inlineStr">
        <is>
          <t>과실, 채소 가공 및 저장 처리업</t>
        </is>
      </c>
      <c r="C2243" s="7" t="n">
        <v>1773</v>
      </c>
      <c r="D2243" s="5" t="n">
        <v>52</v>
      </c>
      <c r="E2243" s="13" t="n">
        <v>0.0302</v>
      </c>
      <c r="F2243" s="7" t="n">
        <v>29016918000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200</v>
      </c>
      <c r="AG2243" s="6" t="n">
        <v>0</v>
      </c>
    </row>
    <row r="2244">
      <c r="A2244" s="8" t="inlineStr">
        <is>
          <t>팜스빌 (318010)</t>
        </is>
      </c>
      <c r="B2244" s="8" t="inlineStr">
        <is>
          <t>기타 식품 제조업</t>
        </is>
      </c>
      <c r="C2244" s="9" t="n">
        <v>3655</v>
      </c>
      <c r="D2244" s="10" t="n">
        <v>25</v>
      </c>
      <c r="E2244" s="11" t="n">
        <v>0.0069</v>
      </c>
      <c r="F2244" s="9" t="n">
        <v>28980495000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11000000</v>
      </c>
      <c r="AF2244" s="10" t="n">
        <v>2971</v>
      </c>
      <c r="AG2244" s="12" t="n">
        <v>0.0003795656354385941</v>
      </c>
    </row>
    <row r="2245">
      <c r="A2245" t="inlineStr">
        <is>
          <t>진양폴리 (010640)</t>
        </is>
      </c>
      <c r="B2245" t="inlineStr">
        <is>
          <t>플라스틱제품 제조업</t>
        </is>
      </c>
      <c r="C2245" s="7" t="n">
        <v>1733</v>
      </c>
      <c r="D2245" s="5" t="n">
        <v>55</v>
      </c>
      <c r="E2245" s="13" t="n">
        <v>0.0328</v>
      </c>
      <c r="F2245" s="7" t="n">
        <v>28941100000</v>
      </c>
      <c r="G2245" s="5" t="n">
        <v>0</v>
      </c>
      <c r="H2245" s="5" t="n">
        <v>20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29000000</v>
      </c>
      <c r="AF2245" s="5" t="n">
        <v>17044</v>
      </c>
      <c r="AG2245" s="6" t="n">
        <v>0.001002035167979102</v>
      </c>
    </row>
    <row r="2246">
      <c r="A2246" s="8" t="inlineStr">
        <is>
          <t>디와이씨 (310870)</t>
        </is>
      </c>
      <c r="B2246" s="8" t="inlineStr">
        <is>
          <t>자동차 신품 부품 제조업</t>
        </is>
      </c>
      <c r="C2246" s="9" t="n">
        <v>1319</v>
      </c>
      <c r="D2246" s="10" t="n">
        <v>2</v>
      </c>
      <c r="E2246" s="11" t="n">
        <v>0.0015</v>
      </c>
      <c r="F2246" s="9" t="n">
        <v>28915118000</v>
      </c>
      <c r="G2246" s="10" t="n">
        <v>-2000000</v>
      </c>
      <c r="H2246" s="10" t="n">
        <v>-1245</v>
      </c>
      <c r="I2246" s="12" t="n">
        <v>-6.916796950301222e-05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아이퀘스트 (262840)</t>
        </is>
      </c>
      <c r="B2247" t="inlineStr">
        <is>
          <t>소프트웨어 개발 및 공급업</t>
        </is>
      </c>
      <c r="C2247" s="7" t="n">
        <v>2735</v>
      </c>
      <c r="D2247" s="5" t="n">
        <v>5</v>
      </c>
      <c r="E2247" s="13" t="n">
        <v>0.0018</v>
      </c>
      <c r="F2247" s="7" t="n">
        <v>28898010000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-1000000</v>
      </c>
      <c r="W2247" s="5" t="n">
        <v>-356</v>
      </c>
      <c r="X2247" s="6" t="n">
        <v>-3.460445892295006e-05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마니커에프앤지 (195500)</t>
        </is>
      </c>
      <c r="B2248" s="8" t="inlineStr">
        <is>
          <t>도축, 육류 가공 및 저장 처리업</t>
        </is>
      </c>
      <c r="C2248" s="9" t="n">
        <v>1807</v>
      </c>
      <c r="D2248" s="10" t="n">
        <v>128</v>
      </c>
      <c r="E2248" s="11" t="n">
        <v>0.0762</v>
      </c>
      <c r="F2248" s="9" t="n">
        <v>28872246000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1000000</v>
      </c>
      <c r="AF2248" s="10" t="n">
        <v>430</v>
      </c>
      <c r="AG2248" s="12" t="n">
        <v>3.463533803362579e-05</v>
      </c>
    </row>
    <row r="2249">
      <c r="A2249" t="inlineStr">
        <is>
          <t>하이딥 (365590)</t>
        </is>
      </c>
      <c r="B2249" t="inlineStr">
        <is>
          <t>반도체 제조업</t>
        </is>
      </c>
      <c r="C2249" s="7" t="n">
        <v>783</v>
      </c>
      <c r="D2249" s="5" t="n">
        <v>0</v>
      </c>
      <c r="E2249" s="13" t="n">
        <v>0</v>
      </c>
      <c r="F2249" s="7" t="n">
        <v>28825362000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심플랫폼 (444530)</t>
        </is>
      </c>
      <c r="B2250" s="8" t="inlineStr">
        <is>
          <t>소프트웨어 개발 및 공급업</t>
        </is>
      </c>
      <c r="C2250" s="9" t="n">
        <v>4475</v>
      </c>
      <c r="D2250" s="10" t="n">
        <v>145</v>
      </c>
      <c r="E2250" s="11" t="n">
        <v>0.0335</v>
      </c>
      <c r="F2250" s="9" t="n">
        <v>28778725000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위즈코프 (038620)</t>
        </is>
      </c>
      <c r="B2251" t="inlineStr">
        <is>
          <t>연료 소매업</t>
        </is>
      </c>
      <c r="C2251" s="7" t="n">
        <v>1900</v>
      </c>
      <c r="D2251" s="5" t="n">
        <v>15</v>
      </c>
      <c r="E2251" s="13" t="n">
        <v>0.008</v>
      </c>
      <c r="F2251" s="7" t="n">
        <v>28775500000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엔텔스 (069410)</t>
        </is>
      </c>
      <c r="B2252" s="8" t="inlineStr">
        <is>
          <t>소프트웨어 개발 및 공급업</t>
        </is>
      </c>
      <c r="C2252" s="9" t="n">
        <v>2805</v>
      </c>
      <c r="D2252" s="10" t="n">
        <v>5</v>
      </c>
      <c r="E2252" s="11" t="n">
        <v>0.0018</v>
      </c>
      <c r="F2252" s="9" t="n">
        <v>28734420000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포메탈 (119500)</t>
        </is>
      </c>
      <c r="B2253" t="inlineStr">
        <is>
          <t>기타 금속 가공제품 제조업</t>
        </is>
      </c>
      <c r="C2253" s="7" t="n">
        <v>2415</v>
      </c>
      <c r="D2253" s="5" t="n">
        <v>-10</v>
      </c>
      <c r="E2253" s="13" t="n">
        <v>-0.004099999999999999</v>
      </c>
      <c r="F2253" s="7" t="n">
        <v>28610505000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부스타 (008470)</t>
        </is>
      </c>
      <c r="B2254" s="8" t="inlineStr">
        <is>
          <t>구조용 금속제품, 탱크 및 증기발생기 제조업</t>
        </is>
      </c>
      <c r="C2254" s="9" t="n">
        <v>1701</v>
      </c>
      <c r="D2254" s="10" t="n">
        <v>1</v>
      </c>
      <c r="E2254" s="11" t="n">
        <v>0.0005999999999999999</v>
      </c>
      <c r="F2254" s="9" t="n">
        <v>28592109000</v>
      </c>
      <c r="G2254" s="10" t="n">
        <v>-5000000</v>
      </c>
      <c r="H2254" s="10" t="n">
        <v>-3099</v>
      </c>
      <c r="I2254" s="12" t="n">
        <v>-0.0001748734239926128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4</v>
      </c>
      <c r="AG2254" s="12" t="n">
        <v>0</v>
      </c>
    </row>
    <row r="2255">
      <c r="A2255" t="inlineStr">
        <is>
          <t>파인디앤씨 (049120)</t>
        </is>
      </c>
      <c r="B2255" t="inlineStr">
        <is>
          <t>전자부품 제조업</t>
        </is>
      </c>
      <c r="C2255" s="7" t="n">
        <v>2695</v>
      </c>
      <c r="D2255" s="5" t="n">
        <v>95</v>
      </c>
      <c r="E2255" s="13" t="n">
        <v>0.0365</v>
      </c>
      <c r="F2255" s="7" t="n">
        <v>28569695000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플레이디 (237820)</t>
        </is>
      </c>
      <c r="B2256" s="8" t="inlineStr">
        <is>
          <t>광고업</t>
        </is>
      </c>
      <c r="C2256" s="9" t="n">
        <v>2220</v>
      </c>
      <c r="D2256" s="10" t="n">
        <v>45</v>
      </c>
      <c r="E2256" s="11" t="n">
        <v>0.0207</v>
      </c>
      <c r="F2256" s="9" t="n">
        <v>28475940000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-1000000</v>
      </c>
      <c r="AF2256" s="10" t="n">
        <v>-240</v>
      </c>
      <c r="AG2256" s="12" t="n">
        <v>-3.511736574806661e-05</v>
      </c>
    </row>
    <row r="2257">
      <c r="A2257" t="inlineStr">
        <is>
          <t>플래티어 (367000)</t>
        </is>
      </c>
      <c r="B2257" t="inlineStr">
        <is>
          <t>소프트웨어 개발 및 공급업</t>
        </is>
      </c>
      <c r="C2257" s="7" t="n">
        <v>3390</v>
      </c>
      <c r="D2257" s="5" t="n">
        <v>-20</v>
      </c>
      <c r="E2257" s="13" t="n">
        <v>-0.0059</v>
      </c>
      <c r="F2257" s="7" t="n">
        <v>28435320000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씨유메디칼 (115480)</t>
        </is>
      </c>
      <c r="B2258" s="8" t="inlineStr">
        <is>
          <t>의료용 기기 제조업</t>
        </is>
      </c>
      <c r="C2258" s="9" t="n">
        <v>2345</v>
      </c>
      <c r="D2258" s="10" t="n">
        <v>0</v>
      </c>
      <c r="E2258" s="11" t="n">
        <v>0</v>
      </c>
      <c r="F2258" s="9" t="n">
        <v>28430780000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신원종합개발 (017000)</t>
        </is>
      </c>
      <c r="B2259" t="inlineStr">
        <is>
          <t>건물 건설업</t>
        </is>
      </c>
      <c r="C2259" s="7" t="n">
        <v>2435</v>
      </c>
      <c r="D2259" s="5" t="n">
        <v>80</v>
      </c>
      <c r="E2259" s="13" t="n">
        <v>0.034</v>
      </c>
      <c r="F2259" s="7" t="n">
        <v>28411580000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플레이그램 (009810)</t>
        </is>
      </c>
      <c r="B2260" s="8" t="inlineStr">
        <is>
          <t>기타 전문 도매업</t>
        </is>
      </c>
      <c r="C2260" s="9" t="n">
        <v>1801</v>
      </c>
      <c r="D2260" s="10" t="n">
        <v>-77</v>
      </c>
      <c r="E2260" s="11" t="n">
        <v>-0.04099999999999999</v>
      </c>
      <c r="F2260" s="9" t="n">
        <v>28363949000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와토스코리아 (079000)</t>
        </is>
      </c>
      <c r="B2261" t="inlineStr">
        <is>
          <t>플라스틱제품 제조업</t>
        </is>
      </c>
      <c r="C2261" s="7" t="n">
        <v>3935</v>
      </c>
      <c r="D2261" s="5" t="n">
        <v>15</v>
      </c>
      <c r="E2261" s="13" t="n">
        <v>0.0038</v>
      </c>
      <c r="F2261" s="7" t="n">
        <v>28332000000</v>
      </c>
      <c r="G2261" s="5" t="n">
        <v>4000000</v>
      </c>
      <c r="H2261" s="5" t="n">
        <v>1157</v>
      </c>
      <c r="I2261" s="6" t="n">
        <v>0.0001411831144995059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100</v>
      </c>
      <c r="AG2261" s="6" t="n">
        <v>0</v>
      </c>
    </row>
    <row r="2262">
      <c r="A2262" s="8" t="inlineStr">
        <is>
          <t>에이아이코리아 (364950)</t>
        </is>
      </c>
      <c r="B2262" s="8" t="inlineStr">
        <is>
          <t>특수 목적용 기계 제조업</t>
        </is>
      </c>
      <c r="C2262" s="9" t="n">
        <v>3405</v>
      </c>
      <c r="D2262" s="10" t="n">
        <v>10</v>
      </c>
      <c r="E2262" s="11" t="n">
        <v>0.0029</v>
      </c>
      <c r="F2262" s="9" t="n">
        <v>28247880000</v>
      </c>
      <c r="G2262" s="10" t="n">
        <v>34000000</v>
      </c>
      <c r="H2262" s="10" t="n">
        <v>10000</v>
      </c>
      <c r="I2262" s="12" t="n">
        <v>0.00120363014852796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NEW (160550)</t>
        </is>
      </c>
      <c r="B2263" t="inlineStr">
        <is>
          <t>영화, 비디오물, 방송프로그램 제작 및 배급업</t>
        </is>
      </c>
      <c r="C2263" s="7" t="n">
        <v>1011</v>
      </c>
      <c r="D2263" s="5" t="n">
        <v>6</v>
      </c>
      <c r="E2263" s="13" t="n">
        <v>0.006</v>
      </c>
      <c r="F2263" s="7" t="n">
        <v>28212966000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1000000</v>
      </c>
      <c r="AF2263" s="5" t="n">
        <v>912</v>
      </c>
      <c r="AG2263" s="6" t="n">
        <v>3.544469588911708e-05</v>
      </c>
    </row>
    <row r="2264">
      <c r="A2264" s="8" t="inlineStr">
        <is>
          <t>티에스넥스젠 (043220)</t>
        </is>
      </c>
      <c r="B2264" s="8" t="inlineStr">
        <is>
          <t>특수 목적용 기계 제조업</t>
        </is>
      </c>
      <c r="C2264" s="9" t="n">
        <v>1710</v>
      </c>
      <c r="D2264" s="10" t="n">
        <v>0</v>
      </c>
      <c r="E2264" s="11" t="n">
        <v>0</v>
      </c>
      <c r="F2264" s="9" t="n">
        <v>28191060000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메이슨캐피탈 (021880)</t>
        </is>
      </c>
      <c r="B2265" t="inlineStr">
        <is>
          <t>기타 금융업</t>
        </is>
      </c>
      <c r="C2265" s="7" t="n">
        <v>1323</v>
      </c>
      <c r="D2265" s="5" t="n">
        <v>66</v>
      </c>
      <c r="E2265" s="13" t="n">
        <v>0.0525</v>
      </c>
      <c r="F2265" s="7" t="n">
        <v>28071414000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-4000000</v>
      </c>
      <c r="AF2265" s="5" t="n">
        <v>-3000</v>
      </c>
      <c r="AG2265" s="6" t="n">
        <v>-0.0001424937126430468</v>
      </c>
    </row>
    <row r="2266">
      <c r="A2266" s="8" t="inlineStr">
        <is>
          <t>아이즈비전 (031310)</t>
        </is>
      </c>
      <c r="B2266" s="8" t="inlineStr">
        <is>
          <t>전기 통신업</t>
        </is>
      </c>
      <c r="C2266" s="9" t="n">
        <v>943</v>
      </c>
      <c r="D2266" s="10" t="n">
        <v>-1</v>
      </c>
      <c r="E2266" s="11" t="n">
        <v>-0.0011</v>
      </c>
      <c r="F2266" s="9" t="n">
        <v>28050478000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12</v>
      </c>
      <c r="AG2266" s="12" t="n">
        <v>0</v>
      </c>
    </row>
    <row r="2267">
      <c r="A2267" t="inlineStr">
        <is>
          <t>앱토크롬 (109960)</t>
        </is>
      </c>
      <c r="B2267" t="inlineStr">
        <is>
          <t>기타 전문 도매업</t>
        </is>
      </c>
      <c r="C2267" s="7" t="n">
        <v>1853</v>
      </c>
      <c r="D2267" s="5" t="n">
        <v>-55</v>
      </c>
      <c r="E2267" s="13" t="n">
        <v>-0.0288</v>
      </c>
      <c r="F2267" s="7" t="n">
        <v>28039596000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코디 (080530)</t>
        </is>
      </c>
      <c r="B2268" s="8" t="inlineStr">
        <is>
          <t>기타 화학제품 제조업</t>
        </is>
      </c>
      <c r="C2268" s="9" t="n">
        <v>2530</v>
      </c>
      <c r="D2268" s="10" t="n">
        <v>45</v>
      </c>
      <c r="E2268" s="11" t="n">
        <v>0.0181</v>
      </c>
      <c r="F2268" s="9" t="n">
        <v>28009630000</v>
      </c>
      <c r="G2268" s="10" t="n">
        <v>0</v>
      </c>
      <c r="H2268" s="10" t="n">
        <v>57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성우테크론 (045300)</t>
        </is>
      </c>
      <c r="B2269" t="inlineStr">
        <is>
          <t>전자부품 제조업</t>
        </is>
      </c>
      <c r="C2269" s="7" t="n">
        <v>2650</v>
      </c>
      <c r="D2269" s="5" t="n">
        <v>105</v>
      </c>
      <c r="E2269" s="13" t="n">
        <v>0.0413</v>
      </c>
      <c r="F2269" s="7" t="n">
        <v>27949550000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-5000000</v>
      </c>
      <c r="AF2269" s="5" t="n">
        <v>-1982</v>
      </c>
      <c r="AG2269" s="6" t="n">
        <v>-0.0001788937567867819</v>
      </c>
    </row>
    <row r="2270">
      <c r="A2270" s="8" t="inlineStr">
        <is>
          <t>더라미 (032860)</t>
        </is>
      </c>
      <c r="B2270" s="8" t="inlineStr">
        <is>
          <t>해체, 선별 및 원료 재생업</t>
        </is>
      </c>
      <c r="C2270" s="9" t="n">
        <v>690</v>
      </c>
      <c r="D2270" s="10" t="n">
        <v>0</v>
      </c>
      <c r="E2270" s="11" t="n">
        <v>0</v>
      </c>
      <c r="F2270" s="9" t="n">
        <v>27872550000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대림통상 (006570)</t>
        </is>
      </c>
      <c r="B2271" t="inlineStr">
        <is>
          <t>기타 금속 가공제품 제조업</t>
        </is>
      </c>
      <c r="C2271" s="7" t="n">
        <v>1825</v>
      </c>
      <c r="D2271" s="5" t="n">
        <v>-15</v>
      </c>
      <c r="E2271" s="13" t="n">
        <v>-0.008199999999999999</v>
      </c>
      <c r="F2271" s="7" t="n">
        <v>27785625000</v>
      </c>
      <c r="G2271" s="5" t="n">
        <v>-3000000</v>
      </c>
      <c r="H2271" s="5" t="n">
        <v>-1762</v>
      </c>
      <c r="I2271" s="6" t="n">
        <v>-0.0001079694986166408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인스웨이브 (450520)</t>
        </is>
      </c>
      <c r="B2272" s="8" t="inlineStr">
        <is>
          <t>소프트웨어 개발 및 공급업</t>
        </is>
      </c>
      <c r="C2272" s="9" t="n">
        <v>1888</v>
      </c>
      <c r="D2272" s="10" t="n">
        <v>-112</v>
      </c>
      <c r="E2272" s="11" t="n">
        <v>-0.05599999999999999</v>
      </c>
      <c r="F2272" s="9" t="n">
        <v>27761152000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한국주강 (025890)</t>
        </is>
      </c>
      <c r="B2273" t="inlineStr">
        <is>
          <t>특수 목적용 기계 제조업</t>
        </is>
      </c>
      <c r="C2273" s="7" t="n">
        <v>2490</v>
      </c>
      <c r="D2273" s="5" t="n">
        <v>20</v>
      </c>
      <c r="E2273" s="13" t="n">
        <v>0.008100000000000001</v>
      </c>
      <c r="F2273" s="7" t="n">
        <v>27748560000</v>
      </c>
      <c r="G2273" s="5" t="n">
        <v>0</v>
      </c>
      <c r="H2273" s="5" t="n">
        <v>12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3000000</v>
      </c>
      <c r="AF2273" s="5" t="n">
        <v>1366</v>
      </c>
      <c r="AG2273" s="6" t="n">
        <v>0.0001081137183334919</v>
      </c>
    </row>
    <row r="2274">
      <c r="A2274" s="8" t="inlineStr">
        <is>
          <t>세니젠 (188260)</t>
        </is>
      </c>
      <c r="B2274" s="8" t="inlineStr">
        <is>
          <t>그외 기타 제품 제조업</t>
        </is>
      </c>
      <c r="C2274" s="9" t="n">
        <v>1995</v>
      </c>
      <c r="D2274" s="10" t="n">
        <v>19</v>
      </c>
      <c r="E2274" s="11" t="n">
        <v>0.009599999999999999</v>
      </c>
      <c r="F2274" s="9" t="n">
        <v>27732495000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글로벌에스엠 (900070)</t>
        </is>
      </c>
      <c r="B2275" t="inlineStr">
        <is>
          <t>기타 금융업</t>
        </is>
      </c>
      <c r="C2275" s="7" t="n">
        <v>1031</v>
      </c>
      <c r="D2275" s="5" t="n">
        <v>6</v>
      </c>
      <c r="E2275" s="13" t="n">
        <v>0.0059</v>
      </c>
      <c r="F2275" s="7" t="n">
        <v>27704001000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웨이버스 (336060)</t>
        </is>
      </c>
      <c r="B2276" s="8" t="inlineStr">
        <is>
          <t>소프트웨어 개발 및 공급업</t>
        </is>
      </c>
      <c r="C2276" s="9" t="n">
        <v>2875</v>
      </c>
      <c r="D2276" s="10" t="n">
        <v>110</v>
      </c>
      <c r="E2276" s="11" t="n">
        <v>0.0398</v>
      </c>
      <c r="F2276" s="9" t="n">
        <v>27689125000</v>
      </c>
      <c r="G2276" s="10" t="n">
        <v>0</v>
      </c>
      <c r="H2276" s="10" t="n">
        <v>-5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2320</v>
      </c>
      <c r="D2277" s="5" t="n">
        <v>-15</v>
      </c>
      <c r="E2277" s="13" t="n">
        <v>-0.0064</v>
      </c>
      <c r="F2277" s="7" t="n">
        <v>27670640000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3000000</v>
      </c>
      <c r="AF2277" s="5" t="n">
        <v>1190</v>
      </c>
      <c r="AG2277" s="6" t="n">
        <v>0.0001084181645238419</v>
      </c>
    </row>
    <row r="2278">
      <c r="A2278" s="8" t="inlineStr">
        <is>
          <t>동원수산 (030720)</t>
        </is>
      </c>
      <c r="B2278" s="8" t="inlineStr">
        <is>
          <t>어로 어업</t>
        </is>
      </c>
      <c r="C2278" s="9" t="n">
        <v>5940</v>
      </c>
      <c r="D2278" s="10" t="n">
        <v>130</v>
      </c>
      <c r="E2278" s="11" t="n">
        <v>0.0224</v>
      </c>
      <c r="F2278" s="9" t="n">
        <v>27638820000</v>
      </c>
      <c r="G2278" s="10" t="n">
        <v>0</v>
      </c>
      <c r="H2278" s="10" t="n">
        <v>7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6000000</v>
      </c>
      <c r="AF2278" s="10" t="n">
        <v>1008</v>
      </c>
      <c r="AG2278" s="12" t="n">
        <v>0.0002170859682142725</v>
      </c>
    </row>
    <row r="2279">
      <c r="A2279" t="inlineStr">
        <is>
          <t>휴네시온 (290270)</t>
        </is>
      </c>
      <c r="B2279" t="inlineStr">
        <is>
          <t>소프트웨어 개발 및 공급업</t>
        </is>
      </c>
      <c r="C2279" s="7" t="n">
        <v>2875</v>
      </c>
      <c r="D2279" s="5" t="n">
        <v>75</v>
      </c>
      <c r="E2279" s="13" t="n">
        <v>0.0268</v>
      </c>
      <c r="F2279" s="7" t="n">
        <v>27620125000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-1000000</v>
      </c>
      <c r="AF2279" s="5" t="n">
        <v>-223</v>
      </c>
      <c r="AG2279" s="6" t="n">
        <v>-3.620548422572309e-05</v>
      </c>
    </row>
    <row r="2280">
      <c r="A2280" s="8" t="inlineStr">
        <is>
          <t>키네마스터 (139670)</t>
        </is>
      </c>
      <c r="B2280" s="8" t="inlineStr">
        <is>
          <t>소프트웨어 개발 및 공급업</t>
        </is>
      </c>
      <c r="C2280" s="9" t="n">
        <v>1945</v>
      </c>
      <c r="D2280" s="10" t="n">
        <v>3</v>
      </c>
      <c r="E2280" s="11" t="n">
        <v>0.0015</v>
      </c>
      <c r="F2280" s="9" t="n">
        <v>27459510000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멕아이씨에스 (058110)</t>
        </is>
      </c>
      <c r="B2281" t="inlineStr">
        <is>
          <t>의료용 기기 제조업</t>
        </is>
      </c>
      <c r="C2281" s="7" t="n">
        <v>1705</v>
      </c>
      <c r="D2281" s="5" t="n">
        <v>23</v>
      </c>
      <c r="E2281" s="13" t="n">
        <v>0.0137</v>
      </c>
      <c r="F2281" s="7" t="n">
        <v>27365250000</v>
      </c>
      <c r="G2281" s="5" t="n">
        <v>1000000</v>
      </c>
      <c r="H2281" s="5" t="n">
        <v>489</v>
      </c>
      <c r="I2281" s="6" t="n">
        <v>3.654269557193886e-05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에이루트 (096690)</t>
        </is>
      </c>
      <c r="B2282" s="8" t="inlineStr">
        <is>
          <t>컴퓨터 및 주변장치 제조업</t>
        </is>
      </c>
      <c r="C2282" s="9" t="n">
        <v>6800</v>
      </c>
      <c r="D2282" s="10" t="n">
        <v>-90</v>
      </c>
      <c r="E2282" s="11" t="n">
        <v>-0.0131</v>
      </c>
      <c r="F2282" s="9" t="n">
        <v>27349600000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아이지넷 (462980)</t>
        </is>
      </c>
      <c r="B2283" t="inlineStr">
        <is>
          <t>기타 정보 서비스업</t>
        </is>
      </c>
      <c r="C2283" s="7" t="n">
        <v>1499</v>
      </c>
      <c r="D2283" s="5" t="n">
        <v>47</v>
      </c>
      <c r="E2283" s="13" t="n">
        <v>0.03240000000000001</v>
      </c>
      <c r="F2283" s="7" t="n">
        <v>27332766000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빌리언스 (044480)</t>
        </is>
      </c>
      <c r="B2284" s="8" t="inlineStr">
        <is>
          <t>창작 및 예술관련 서비스업</t>
        </is>
      </c>
      <c r="C2284" s="9" t="n">
        <v>820</v>
      </c>
      <c r="D2284" s="10" t="n">
        <v>0</v>
      </c>
      <c r="E2284" s="11" t="n">
        <v>0</v>
      </c>
      <c r="F2284" s="9" t="n">
        <v>27265000000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싸이버원 (356890)</t>
        </is>
      </c>
      <c r="B2285" t="inlineStr">
        <is>
          <t>소프트웨어 개발 및 공급업</t>
        </is>
      </c>
      <c r="C2285" s="7" t="n">
        <v>2280</v>
      </c>
      <c r="D2285" s="5" t="n">
        <v>50</v>
      </c>
      <c r="E2285" s="13" t="n">
        <v>0.0224</v>
      </c>
      <c r="F2285" s="7" t="n">
        <v>27252840000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한싹 (430690)</t>
        </is>
      </c>
      <c r="B2286" s="8" t="inlineStr">
        <is>
          <t>소프트웨어 개발 및 공급업</t>
        </is>
      </c>
      <c r="C2286" s="9" t="n">
        <v>2500</v>
      </c>
      <c r="D2286" s="10" t="n">
        <v>95</v>
      </c>
      <c r="E2286" s="11" t="n">
        <v>0.0395</v>
      </c>
      <c r="F2286" s="9" t="n">
        <v>27237500000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신풍제약우 (019175)</t>
        </is>
      </c>
      <c r="B2287" t="inlineStr">
        <is>
          <t>미분류</t>
        </is>
      </c>
      <c r="C2287" s="7" t="n">
        <v>13670</v>
      </c>
      <c r="D2287" s="5" t="n">
        <v>-2200</v>
      </c>
      <c r="E2287" s="13" t="n">
        <v>-0.1386</v>
      </c>
      <c r="F2287" s="7" t="n">
        <v>27216970000</v>
      </c>
      <c r="G2287" s="5" t="n">
        <v>0</v>
      </c>
      <c r="H2287" s="5" t="n">
        <v>-1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티사이언티픽 (057680)</t>
        </is>
      </c>
      <c r="B2288" s="8" t="inlineStr">
        <is>
          <t>소프트웨어 개발 및 공급업</t>
        </is>
      </c>
      <c r="C2288" s="9" t="n">
        <v>1721</v>
      </c>
      <c r="D2288" s="10" t="n">
        <v>-19</v>
      </c>
      <c r="E2288" s="11" t="n">
        <v>-0.0109</v>
      </c>
      <c r="F2288" s="9" t="n">
        <v>27178032000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1000000</v>
      </c>
      <c r="AF2288" s="10" t="n">
        <v>500</v>
      </c>
      <c r="AG2288" s="12" t="n">
        <v>3.679442278970015e-05</v>
      </c>
    </row>
    <row r="2289">
      <c r="A2289" t="inlineStr">
        <is>
          <t>에코볼트 (097780)</t>
        </is>
      </c>
      <c r="B2289" t="inlineStr">
        <is>
          <t>자동차 신품 부품 제조업</t>
        </is>
      </c>
      <c r="C2289" s="7" t="n">
        <v>1334</v>
      </c>
      <c r="D2289" s="5" t="n">
        <v>147</v>
      </c>
      <c r="E2289" s="13" t="n">
        <v>0.1238</v>
      </c>
      <c r="F2289" s="7" t="n">
        <v>27070862000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에넥스 (011090)</t>
        </is>
      </c>
      <c r="B2290" s="8" t="inlineStr">
        <is>
          <t>가구 제조업</t>
        </is>
      </c>
      <c r="C2290" s="9" t="n">
        <v>2280</v>
      </c>
      <c r="D2290" s="10" t="n">
        <v>-40</v>
      </c>
      <c r="E2290" s="11" t="n">
        <v>-0.0172</v>
      </c>
      <c r="F2290" s="9" t="n">
        <v>27033960000</v>
      </c>
      <c r="G2290" s="10" t="n">
        <v>0</v>
      </c>
      <c r="H2290" s="10" t="n">
        <v>14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58000000</v>
      </c>
      <c r="AF2290" s="10" t="n">
        <v>26040</v>
      </c>
      <c r="AG2290" s="12" t="n">
        <v>0.002145449649255973</v>
      </c>
    </row>
    <row r="2291">
      <c r="A2291" t="inlineStr">
        <is>
          <t>뷰티스킨 (406820)</t>
        </is>
      </c>
      <c r="B2291" t="inlineStr">
        <is>
          <t>기타 화학제품 제조업</t>
        </is>
      </c>
      <c r="C2291" s="7" t="n">
        <v>1912</v>
      </c>
      <c r="D2291" s="5" t="n">
        <v>43</v>
      </c>
      <c r="E2291" s="13" t="n">
        <v>0.023</v>
      </c>
      <c r="F2291" s="7" t="n">
        <v>27028032000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컬러레이 (900310)</t>
        </is>
      </c>
      <c r="B2292" s="8" t="inlineStr">
        <is>
          <t>기타 금융업</t>
        </is>
      </c>
      <c r="C2292" s="9" t="n">
        <v>2110</v>
      </c>
      <c r="D2292" s="10" t="n">
        <v>20</v>
      </c>
      <c r="E2292" s="11" t="n">
        <v>0.009599999999999999</v>
      </c>
      <c r="F2292" s="9" t="n">
        <v>27024880000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카스 (016920)</t>
        </is>
      </c>
      <c r="B2293" t="inlineStr">
        <is>
          <t>기계장비 및 관련 물품 도매업</t>
        </is>
      </c>
      <c r="C2293" s="7" t="n">
        <v>1049</v>
      </c>
      <c r="D2293" s="5" t="n">
        <v>-28</v>
      </c>
      <c r="E2293" s="13" t="n">
        <v>-0.026</v>
      </c>
      <c r="F2293" s="7" t="n">
        <v>26957202000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1000000</v>
      </c>
      <c r="AF2293" s="5" t="n">
        <v>774</v>
      </c>
      <c r="AG2293" s="6" t="n">
        <v>3.709583806212529e-05</v>
      </c>
    </row>
    <row r="2294">
      <c r="A2294" s="8" t="inlineStr">
        <is>
          <t>마스턴프리미어리츠 (357430)</t>
        </is>
      </c>
      <c r="B2294" s="8" t="inlineStr">
        <is>
          <t>부동산 임대 및 공급업</t>
        </is>
      </c>
      <c r="C2294" s="9" t="n">
        <v>881</v>
      </c>
      <c r="D2294" s="10" t="n">
        <v>6</v>
      </c>
      <c r="E2294" s="11" t="n">
        <v>0.0069</v>
      </c>
      <c r="F2294" s="9" t="n">
        <v>26874905000</v>
      </c>
      <c r="G2294" s="10" t="n">
        <v>0</v>
      </c>
      <c r="H2294" s="10" t="n">
        <v>216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54</v>
      </c>
      <c r="AG2294" s="12" t="n">
        <v>0</v>
      </c>
    </row>
    <row r="2295">
      <c r="A2295" t="inlineStr">
        <is>
          <t>대한과학 (131220)</t>
        </is>
      </c>
      <c r="B2295" t="inlineStr">
        <is>
          <t>기계장비 및 관련 물품 도매업</t>
        </is>
      </c>
      <c r="C2295" s="7" t="n">
        <v>3600</v>
      </c>
      <c r="D2295" s="5" t="n">
        <v>-55</v>
      </c>
      <c r="E2295" s="13" t="n">
        <v>-0.015</v>
      </c>
      <c r="F2295" s="7" t="n">
        <v>26834400000</v>
      </c>
      <c r="G2295" s="5" t="n">
        <v>0</v>
      </c>
      <c r="H2295" s="5" t="n">
        <v>7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대동스틸 (048470)</t>
        </is>
      </c>
      <c r="B2296" s="8" t="inlineStr">
        <is>
          <t>기타 전문 도매업</t>
        </is>
      </c>
      <c r="C2296" s="9" t="n">
        <v>2780</v>
      </c>
      <c r="D2296" s="10" t="n">
        <v>50</v>
      </c>
      <c r="E2296" s="11" t="n">
        <v>0.0183</v>
      </c>
      <c r="F2296" s="9" t="n">
        <v>26827000000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인티큐브 (070590)</t>
        </is>
      </c>
      <c r="B2297" t="inlineStr">
        <is>
          <t>컴퓨터 프로그래밍, 시스템 통합 및 관리업</t>
        </is>
      </c>
      <c r="C2297" s="7" t="n">
        <v>1931</v>
      </c>
      <c r="D2297" s="5" t="n">
        <v>7</v>
      </c>
      <c r="E2297" s="13" t="n">
        <v>0.0036</v>
      </c>
      <c r="F2297" s="7" t="n">
        <v>26800349000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뉴온 (123840)</t>
        </is>
      </c>
      <c r="B2298" s="8" t="inlineStr">
        <is>
          <t>기타 식품 제조업</t>
        </is>
      </c>
      <c r="C2298" s="9" t="n">
        <v>1722</v>
      </c>
      <c r="D2298" s="10" t="n">
        <v>-9</v>
      </c>
      <c r="E2298" s="11" t="n">
        <v>-0.0052</v>
      </c>
      <c r="F2298" s="9" t="n">
        <v>26782266000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GH신소재 (130500)</t>
        </is>
      </c>
      <c r="B2299" t="inlineStr">
        <is>
          <t>기타 섬유제품 제조업</t>
        </is>
      </c>
      <c r="C2299" s="7" t="n">
        <v>1839</v>
      </c>
      <c r="D2299" s="5" t="n">
        <v>20</v>
      </c>
      <c r="E2299" s="13" t="n">
        <v>0.011</v>
      </c>
      <c r="F2299" s="7" t="n">
        <v>26748255000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신진에스엠 (138070)</t>
        </is>
      </c>
      <c r="B2300" s="8" t="inlineStr">
        <is>
          <t>기타 금속 가공제품 제조업</t>
        </is>
      </c>
      <c r="C2300" s="9" t="n">
        <v>1521</v>
      </c>
      <c r="D2300" s="10" t="n">
        <v>1</v>
      </c>
      <c r="E2300" s="11" t="n">
        <v>0.0007000000000000001</v>
      </c>
      <c r="F2300" s="9" t="n">
        <v>26622063000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서울전자통신 (027040)</t>
        </is>
      </c>
      <c r="B2301" t="inlineStr">
        <is>
          <t>전동기, 발전기 및 전기 변환 · 공급 · 제어 장치 제조업</t>
        </is>
      </c>
      <c r="C2301" s="7" t="n">
        <v>1909</v>
      </c>
      <c r="D2301" s="5" t="n">
        <v>35</v>
      </c>
      <c r="E2301" s="13" t="n">
        <v>0.0187</v>
      </c>
      <c r="F2301" s="7" t="n">
        <v>26567553000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1000000</v>
      </c>
      <c r="AF2301" s="5" t="n">
        <v>416</v>
      </c>
      <c r="AG2301" s="6" t="n">
        <v>3.763989856348456e-05</v>
      </c>
    </row>
    <row r="2302">
      <c r="A2302" s="8" t="inlineStr">
        <is>
          <t>이씨에스 (067010)</t>
        </is>
      </c>
      <c r="B2302" s="8" t="inlineStr">
        <is>
          <t>컴퓨터 프로그래밍, 시스템 통합 및 관리업</t>
        </is>
      </c>
      <c r="C2302" s="9" t="n">
        <v>2440</v>
      </c>
      <c r="D2302" s="10" t="n">
        <v>10</v>
      </c>
      <c r="E2302" s="11" t="n">
        <v>0.004099999999999999</v>
      </c>
      <c r="F2302" s="9" t="n">
        <v>26566720000</v>
      </c>
      <c r="G2302" s="10" t="n">
        <v>71000000</v>
      </c>
      <c r="H2302" s="10" t="n">
        <v>29237</v>
      </c>
      <c r="I2302" s="12" t="n">
        <v>0.002672516592187519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2000000</v>
      </c>
      <c r="AF2302" s="10" t="n">
        <v>837</v>
      </c>
      <c r="AG2302" s="12" t="n">
        <v>7.528215752640898e-05</v>
      </c>
    </row>
    <row r="2303">
      <c r="A2303" t="inlineStr">
        <is>
          <t>프리티 (006490)</t>
        </is>
      </c>
      <c r="B2303" t="inlineStr">
        <is>
          <t>전기 통신업</t>
        </is>
      </c>
      <c r="C2303" s="7" t="n">
        <v>898</v>
      </c>
      <c r="D2303" s="5" t="n">
        <v>0</v>
      </c>
      <c r="E2303" s="13" t="n">
        <v>0</v>
      </c>
      <c r="F2303" s="7" t="n">
        <v>26560146000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솔트웨어 (328380)</t>
        </is>
      </c>
      <c r="B2304" s="8" t="inlineStr">
        <is>
          <t>컴퓨터 프로그래밍, 시스템 통합 및 관리업</t>
        </is>
      </c>
      <c r="C2304" s="9" t="n">
        <v>3875</v>
      </c>
      <c r="D2304" s="10" t="n">
        <v>-50</v>
      </c>
      <c r="E2304" s="11" t="n">
        <v>-0.0127</v>
      </c>
      <c r="F2304" s="9" t="n">
        <v>26551500000</v>
      </c>
      <c r="G2304" s="10" t="n">
        <v>8000000</v>
      </c>
      <c r="H2304" s="10" t="n">
        <v>2000</v>
      </c>
      <c r="I2304" s="12" t="n">
        <v>0.0003013012447507674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1000000</v>
      </c>
      <c r="AF2304" s="10" t="n">
        <v>300</v>
      </c>
      <c r="AG2304" s="12" t="n">
        <v>3.766265559384592e-05</v>
      </c>
    </row>
    <row r="2305">
      <c r="A2305" t="inlineStr">
        <is>
          <t>제놀루션 (225220)</t>
        </is>
      </c>
      <c r="B2305" t="inlineStr">
        <is>
          <t>기초 의약물질 제조업</t>
        </is>
      </c>
      <c r="C2305" s="7" t="n">
        <v>1380</v>
      </c>
      <c r="D2305" s="5" t="n">
        <v>-3</v>
      </c>
      <c r="E2305" s="13" t="n">
        <v>-0.0022</v>
      </c>
      <c r="F2305" s="7" t="n">
        <v>26482200000</v>
      </c>
      <c r="G2305" s="5" t="n">
        <v>-2000000</v>
      </c>
      <c r="H2305" s="5" t="n">
        <v>-1382</v>
      </c>
      <c r="I2305" s="6" t="n">
        <v>-7.552242638451488e-05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한창 (005110)</t>
        </is>
      </c>
      <c r="B2306" s="8" t="inlineStr">
        <is>
          <t>기계장비 및 관련 물품 도매업</t>
        </is>
      </c>
      <c r="C2306" s="9" t="n">
        <v>1254</v>
      </c>
      <c r="D2306" s="10" t="n">
        <v>0</v>
      </c>
      <c r="E2306" s="11" t="n">
        <v>0</v>
      </c>
      <c r="F2306" s="9" t="n">
        <v>26466924000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2930</v>
      </c>
      <c r="D2307" s="5" t="n">
        <v>50</v>
      </c>
      <c r="E2307" s="13" t="n">
        <v>0.0174</v>
      </c>
      <c r="F2307" s="7" t="n">
        <v>26460830000</v>
      </c>
      <c r="G2307" s="5" t="n">
        <v>-2000000</v>
      </c>
      <c r="H2307" s="5" t="n">
        <v>-545</v>
      </c>
      <c r="I2307" s="6" t="n">
        <v>-7.55834189630484e-05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이퓨쳐 (134060)</t>
        </is>
      </c>
      <c r="B2308" s="8" t="inlineStr">
        <is>
          <t>서적, 잡지 및 기타 인쇄물 출판업</t>
        </is>
      </c>
      <c r="C2308" s="9" t="n">
        <v>5540</v>
      </c>
      <c r="D2308" s="10" t="n">
        <v>100</v>
      </c>
      <c r="E2308" s="11" t="n">
        <v>0.0184</v>
      </c>
      <c r="F2308" s="9" t="n">
        <v>26420260000</v>
      </c>
      <c r="G2308" s="10" t="n">
        <v>19000000</v>
      </c>
      <c r="H2308" s="10" t="n">
        <v>3509</v>
      </c>
      <c r="I2308" s="12" t="n">
        <v>0.0007191450803285055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에스켐 (475660)</t>
        </is>
      </c>
      <c r="B2309" t="inlineStr">
        <is>
          <t>기타 화학제품 제조업</t>
        </is>
      </c>
      <c r="C2309" s="7" t="n">
        <v>3320</v>
      </c>
      <c r="D2309" s="5" t="n">
        <v>-30</v>
      </c>
      <c r="E2309" s="13" t="n">
        <v>-0.009000000000000001</v>
      </c>
      <c r="F2309" s="7" t="n">
        <v>26324280000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세중 (039310)</t>
        </is>
      </c>
      <c r="B2310" s="8" t="inlineStr">
        <is>
          <t>소프트웨어 개발 및 공급업</t>
        </is>
      </c>
      <c r="C2310" s="9" t="n">
        <v>1451</v>
      </c>
      <c r="D2310" s="10" t="n">
        <v>35</v>
      </c>
      <c r="E2310" s="11" t="n">
        <v>0.0247</v>
      </c>
      <c r="F2310" s="9" t="n">
        <v>26293571000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엔비티 (236810)</t>
        </is>
      </c>
      <c r="B2311" t="inlineStr">
        <is>
          <t>광고업</t>
        </is>
      </c>
      <c r="C2311" s="7" t="n">
        <v>1547</v>
      </c>
      <c r="D2311" s="5" t="n">
        <v>40</v>
      </c>
      <c r="E2311" s="13" t="n">
        <v>0.0265</v>
      </c>
      <c r="F2311" s="7" t="n">
        <v>26260325000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15000000</v>
      </c>
      <c r="AF2311" s="5" t="n">
        <v>9710</v>
      </c>
      <c r="AG2311" s="6" t="n">
        <v>0.0005712038978953993</v>
      </c>
    </row>
    <row r="2312">
      <c r="A2312" s="8" t="inlineStr">
        <is>
          <t>제이엠아이 (033050)</t>
        </is>
      </c>
      <c r="B2312" s="8" t="inlineStr">
        <is>
          <t>기타 화학제품 제조업</t>
        </is>
      </c>
      <c r="C2312" s="9" t="n">
        <v>824</v>
      </c>
      <c r="D2312" s="10" t="n">
        <v>4</v>
      </c>
      <c r="E2312" s="11" t="n">
        <v>0.0049</v>
      </c>
      <c r="F2312" s="9" t="n">
        <v>26235336000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대원전선우 (006345)</t>
        </is>
      </c>
      <c r="B2313" t="inlineStr">
        <is>
          <t>미분류</t>
        </is>
      </c>
      <c r="C2313" s="7" t="n">
        <v>9980</v>
      </c>
      <c r="D2313" s="5" t="n">
        <v>110</v>
      </c>
      <c r="E2313" s="13" t="n">
        <v>0.0111</v>
      </c>
      <c r="F2313" s="7" t="n">
        <v>26157580000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한일화학 (007770)</t>
        </is>
      </c>
      <c r="B2314" s="8" t="inlineStr">
        <is>
          <t>기초 화학물질 제조업</t>
        </is>
      </c>
      <c r="C2314" s="9" t="n">
        <v>7440</v>
      </c>
      <c r="D2314" s="10" t="n">
        <v>90</v>
      </c>
      <c r="E2314" s="11" t="n">
        <v>0.0122</v>
      </c>
      <c r="F2314" s="9" t="n">
        <v>26114400000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온타이드 (005320)</t>
        </is>
      </c>
      <c r="B2315" t="inlineStr">
        <is>
          <t>생활용품 도매업</t>
        </is>
      </c>
      <c r="C2315" s="7" t="n">
        <v>762</v>
      </c>
      <c r="D2315" s="5" t="n">
        <v>26</v>
      </c>
      <c r="E2315" s="13" t="n">
        <v>0.0353</v>
      </c>
      <c r="F2315" s="7" t="n">
        <v>26050494000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32</v>
      </c>
      <c r="AG2315" s="6" t="n">
        <v>0</v>
      </c>
    </row>
    <row r="2316">
      <c r="A2316" s="8" t="inlineStr">
        <is>
          <t>씨엔플러스 (115530)</t>
        </is>
      </c>
      <c r="B2316" s="8" t="inlineStr">
        <is>
          <t>전자부품 제조업</t>
        </is>
      </c>
      <c r="C2316" s="9" t="n">
        <v>3035</v>
      </c>
      <c r="D2316" s="10" t="n">
        <v>-20</v>
      </c>
      <c r="E2316" s="11" t="n">
        <v>-0.006500000000000001</v>
      </c>
      <c r="F2316" s="9" t="n">
        <v>26046370000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진도 (088790)</t>
        </is>
      </c>
      <c r="B2317" t="inlineStr">
        <is>
          <t>기타 전문 도매업</t>
        </is>
      </c>
      <c r="C2317" s="7" t="n">
        <v>2090</v>
      </c>
      <c r="D2317" s="5" t="n">
        <v>-15</v>
      </c>
      <c r="E2317" s="13" t="n">
        <v>-0.0071</v>
      </c>
      <c r="F2317" s="7" t="n">
        <v>26014230000</v>
      </c>
      <c r="G2317" s="5" t="n">
        <v>0</v>
      </c>
      <c r="H2317" s="5" t="n">
        <v>18</v>
      </c>
      <c r="I2317" s="6" t="n">
        <v>0</v>
      </c>
      <c r="J2317" s="5" t="n">
        <v>-21000000</v>
      </c>
      <c r="K2317" s="5" t="n">
        <v>-10000</v>
      </c>
      <c r="L2317" s="6" t="n">
        <v>-0.0008072504932877121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3</v>
      </c>
      <c r="AG2317" s="6" t="n">
        <v>0</v>
      </c>
    </row>
    <row r="2318">
      <c r="A2318" s="8" t="inlineStr">
        <is>
          <t>무림SP (001810)</t>
        </is>
      </c>
      <c r="B2318" s="8" t="inlineStr">
        <is>
          <t>펄프, 종이 및 판지 제조업</t>
        </is>
      </c>
      <c r="C2318" s="9" t="n">
        <v>1175</v>
      </c>
      <c r="D2318" s="10" t="n">
        <v>-6</v>
      </c>
      <c r="E2318" s="11" t="n">
        <v>-0.0051</v>
      </c>
      <c r="F2318" s="9" t="n">
        <v>26010975000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엠아이큐브솔루션 (373170)</t>
        </is>
      </c>
      <c r="B2319" t="inlineStr">
        <is>
          <t>소프트웨어 개발 및 공급업</t>
        </is>
      </c>
      <c r="C2319" s="7" t="n">
        <v>1717</v>
      </c>
      <c r="D2319" s="5" t="n">
        <v>-3</v>
      </c>
      <c r="E2319" s="13" t="n">
        <v>-0.0017</v>
      </c>
      <c r="F2319" s="7" t="n">
        <v>25949021000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에스프리즘 (288620)</t>
        </is>
      </c>
      <c r="B2320" s="8" t="inlineStr">
        <is>
          <t>전동기, 발전기 및 전기 변환 · 공급 · 제어 장치 제조업</t>
        </is>
      </c>
      <c r="C2320" s="9" t="n">
        <v>3700</v>
      </c>
      <c r="D2320" s="10" t="n">
        <v>0</v>
      </c>
      <c r="E2320" s="11" t="n">
        <v>0</v>
      </c>
      <c r="F2320" s="9" t="n">
        <v>25822300000</v>
      </c>
      <c r="G2320" s="10" t="n">
        <v>3000000</v>
      </c>
      <c r="H2320" s="10" t="n">
        <v>911</v>
      </c>
      <c r="I2320" s="12" t="n">
        <v>0.0001161786517854722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모나미 (005360)</t>
        </is>
      </c>
      <c r="B2321" t="inlineStr">
        <is>
          <t>생활용품 도매업</t>
        </is>
      </c>
      <c r="C2321" s="7" t="n">
        <v>1366</v>
      </c>
      <c r="D2321" s="5" t="n">
        <v>40</v>
      </c>
      <c r="E2321" s="13" t="n">
        <v>0.0302</v>
      </c>
      <c r="F2321" s="7" t="n">
        <v>25813302000</v>
      </c>
      <c r="G2321" s="5" t="n">
        <v>-2000000</v>
      </c>
      <c r="H2321" s="5" t="n">
        <v>-1238</v>
      </c>
      <c r="I2321" s="6" t="n">
        <v>-7.747943289084055e-05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티웨이홀딩스 (004870)</t>
        </is>
      </c>
      <c r="B2322" s="8" t="inlineStr">
        <is>
          <t>시멘트, 석회, 플라스터 및 그 제품 제조업</t>
        </is>
      </c>
      <c r="C2322" s="9" t="n">
        <v>1135</v>
      </c>
      <c r="D2322" s="10" t="n">
        <v>-5</v>
      </c>
      <c r="E2322" s="11" t="n">
        <v>-0.0044</v>
      </c>
      <c r="F2322" s="9" t="n">
        <v>25687320000</v>
      </c>
      <c r="G2322" s="10" t="n">
        <v>0</v>
      </c>
      <c r="H2322" s="10" t="n">
        <v>-5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이노인스트루먼트 (215790)</t>
        </is>
      </c>
      <c r="B2323" t="inlineStr">
        <is>
          <t>통신 및 방송 장비 제조업</t>
        </is>
      </c>
      <c r="C2323" s="7" t="n">
        <v>637</v>
      </c>
      <c r="D2323" s="5" t="n">
        <v>-12</v>
      </c>
      <c r="E2323" s="13" t="n">
        <v>-0.0185</v>
      </c>
      <c r="F2323" s="7" t="n">
        <v>25660271000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3985</v>
      </c>
      <c r="D2324" s="10" t="n">
        <v>-10</v>
      </c>
      <c r="E2324" s="11" t="n">
        <v>-0.0025</v>
      </c>
      <c r="F2324" s="9" t="n">
        <v>25504000000</v>
      </c>
      <c r="G2324" s="10" t="n">
        <v>0</v>
      </c>
      <c r="H2324" s="10" t="n">
        <v>8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아우딘퓨쳐스 (227610)</t>
        </is>
      </c>
      <c r="B2325" t="inlineStr">
        <is>
          <t>기타 화학제품 제조업</t>
        </is>
      </c>
      <c r="C2325" s="7" t="n">
        <v>1313</v>
      </c>
      <c r="D2325" s="5" t="n">
        <v>43</v>
      </c>
      <c r="E2325" s="13" t="n">
        <v>0.0339</v>
      </c>
      <c r="F2325" s="7" t="n">
        <v>25438062000</v>
      </c>
      <c r="G2325" s="5" t="n">
        <v>1000000</v>
      </c>
      <c r="H2325" s="5" t="n">
        <v>631</v>
      </c>
      <c r="I2325" s="6" t="n">
        <v>3.931117079595135e-05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폴라리스우노 (114630)</t>
        </is>
      </c>
      <c r="B2326" s="8" t="inlineStr">
        <is>
          <t>화학섬유 제조업</t>
        </is>
      </c>
      <c r="C2326" s="9" t="n">
        <v>1475</v>
      </c>
      <c r="D2326" s="10" t="n">
        <v>35</v>
      </c>
      <c r="E2326" s="11" t="n">
        <v>0.0243</v>
      </c>
      <c r="F2326" s="9" t="n">
        <v>25421625000</v>
      </c>
      <c r="G2326" s="10" t="n">
        <v>1000000</v>
      </c>
      <c r="H2326" s="10" t="n">
        <v>687</v>
      </c>
      <c r="I2326" s="12" t="n">
        <v>3.933658843602642e-05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19</v>
      </c>
      <c r="AG2326" s="12" t="n">
        <v>0</v>
      </c>
    </row>
    <row r="2327">
      <c r="A2327" t="inlineStr">
        <is>
          <t>넥센타이어1우B (002355)</t>
        </is>
      </c>
      <c r="B2327" t="inlineStr">
        <is>
          <t>미분류</t>
        </is>
      </c>
      <c r="C2327" s="7" t="n">
        <v>3905</v>
      </c>
      <c r="D2327" s="5" t="n">
        <v>10</v>
      </c>
      <c r="E2327" s="13" t="n">
        <v>0.0026</v>
      </c>
      <c r="F2327" s="7" t="n">
        <v>25382500000</v>
      </c>
      <c r="G2327" s="5" t="n">
        <v>-8000000</v>
      </c>
      <c r="H2327" s="5" t="n">
        <v>-1965</v>
      </c>
      <c r="I2327" s="6" t="n">
        <v>-0.0003151777799665124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파버나인 (177830)</t>
        </is>
      </c>
      <c r="B2328" s="8" t="inlineStr">
        <is>
          <t>전자부품 제조업</t>
        </is>
      </c>
      <c r="C2328" s="9" t="n">
        <v>2240</v>
      </c>
      <c r="D2328" s="10" t="n">
        <v>-50</v>
      </c>
      <c r="E2328" s="11" t="n">
        <v>-0.0218</v>
      </c>
      <c r="F2328" s="9" t="n">
        <v>25368000000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S&amp;K폴리텍 (091340)</t>
        </is>
      </c>
      <c r="B2329" t="inlineStr">
        <is>
          <t>전자부품 제조업</t>
        </is>
      </c>
      <c r="C2329" s="7" t="n">
        <v>2165</v>
      </c>
      <c r="D2329" s="5" t="n">
        <v>15</v>
      </c>
      <c r="E2329" s="13" t="n">
        <v>0.006999999999999999</v>
      </c>
      <c r="F2329" s="7" t="n">
        <v>25336995000</v>
      </c>
      <c r="G2329" s="5" t="n">
        <v>0</v>
      </c>
      <c r="H2329" s="5" t="n">
        <v>26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2000000</v>
      </c>
      <c r="AF2329" s="5" t="n">
        <v>1000</v>
      </c>
      <c r="AG2329" s="6" t="n">
        <v>7.893595905907547e-05</v>
      </c>
    </row>
    <row r="2330">
      <c r="A2330" s="8" t="inlineStr">
        <is>
          <t>키이스트 (054780)</t>
        </is>
      </c>
      <c r="B2330" s="8" t="inlineStr">
        <is>
          <t>영화, 비디오물, 방송프로그램 제작 및 배급업</t>
        </is>
      </c>
      <c r="C2330" s="9" t="n">
        <v>1285</v>
      </c>
      <c r="D2330" s="10" t="n">
        <v>-8</v>
      </c>
      <c r="E2330" s="11" t="n">
        <v>-0.0062</v>
      </c>
      <c r="F2330" s="9" t="n">
        <v>25259245000</v>
      </c>
      <c r="G2330" s="10" t="n">
        <v>0</v>
      </c>
      <c r="H2330" s="10" t="n">
        <v>-5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프럼파스트 (035200)</t>
        </is>
      </c>
      <c r="B2331" t="inlineStr">
        <is>
          <t>플라스틱제품 제조업</t>
        </is>
      </c>
      <c r="C2331" s="7" t="n">
        <v>2735</v>
      </c>
      <c r="D2331" s="5" t="n">
        <v>0</v>
      </c>
      <c r="E2331" s="13" t="n">
        <v>0</v>
      </c>
      <c r="F2331" s="7" t="n">
        <v>25213965000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100</v>
      </c>
      <c r="AG2331" s="6" t="n">
        <v>0</v>
      </c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1279</v>
      </c>
      <c r="D2332" s="10" t="n">
        <v>-21</v>
      </c>
      <c r="E2332" s="11" t="n">
        <v>-0.0162</v>
      </c>
      <c r="F2332" s="9" t="n">
        <v>25196300000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에프알텍 (073540)</t>
        </is>
      </c>
      <c r="B2333" t="inlineStr">
        <is>
          <t>통신 및 방송 장비 제조업</t>
        </is>
      </c>
      <c r="C2333" s="7" t="n">
        <v>2210</v>
      </c>
      <c r="D2333" s="5" t="n">
        <v>0</v>
      </c>
      <c r="E2333" s="13" t="n">
        <v>0</v>
      </c>
      <c r="F2333" s="7" t="n">
        <v>25194000000</v>
      </c>
      <c r="G2333" s="5" t="n">
        <v>-1000000</v>
      </c>
      <c r="H2333" s="5" t="n">
        <v>-493</v>
      </c>
      <c r="I2333" s="6" t="n">
        <v>-3.969199015638644e-05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율촌 (146060)</t>
        </is>
      </c>
      <c r="B2334" s="8" t="inlineStr">
        <is>
          <t>1차 철강 제조업</t>
        </is>
      </c>
      <c r="C2334" s="9" t="n">
        <v>1047</v>
      </c>
      <c r="D2334" s="10" t="n">
        <v>13</v>
      </c>
      <c r="E2334" s="11" t="n">
        <v>0.0126</v>
      </c>
      <c r="F2334" s="9" t="n">
        <v>25143705000</v>
      </c>
      <c r="G2334" s="10" t="n">
        <v>0</v>
      </c>
      <c r="H2334" s="10" t="n">
        <v>466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신도기연 (290520)</t>
        </is>
      </c>
      <c r="B2335" t="inlineStr">
        <is>
          <t>특수 목적용 기계 제조업</t>
        </is>
      </c>
      <c r="C2335" s="7" t="n">
        <v>1594</v>
      </c>
      <c r="D2335" s="5" t="n">
        <v>44</v>
      </c>
      <c r="E2335" s="13" t="n">
        <v>0.0284</v>
      </c>
      <c r="F2335" s="7" t="n">
        <v>25083184000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블루산업개발 (006740)</t>
        </is>
      </c>
      <c r="B2336" s="8" t="inlineStr">
        <is>
          <t>골판지, 종이 상자 및 종이용기 제조업</t>
        </is>
      </c>
      <c r="C2336" s="9" t="n">
        <v>1052</v>
      </c>
      <c r="D2336" s="10" t="n">
        <v>0</v>
      </c>
      <c r="E2336" s="11" t="n">
        <v>0</v>
      </c>
      <c r="F2336" s="9" t="n">
        <v>24973428000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인콘 (083640)</t>
        </is>
      </c>
      <c r="B2337" t="inlineStr">
        <is>
          <t>상품 종합 도매업</t>
        </is>
      </c>
      <c r="C2337" s="7" t="n">
        <v>1087</v>
      </c>
      <c r="D2337" s="5" t="n">
        <v>0</v>
      </c>
      <c r="E2337" s="13" t="n">
        <v>0</v>
      </c>
      <c r="F2337" s="7" t="n">
        <v>24955346000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GMI벤처 (019570)</t>
        </is>
      </c>
      <c r="B2338" s="8" t="inlineStr">
        <is>
          <t>신탁업 및 집합투자업</t>
        </is>
      </c>
      <c r="C2338" s="9" t="n">
        <v>2610</v>
      </c>
      <c r="D2338" s="10" t="n">
        <v>-95</v>
      </c>
      <c r="E2338" s="11" t="n">
        <v>-0.0351</v>
      </c>
      <c r="F2338" s="9" t="n">
        <v>24912450000</v>
      </c>
      <c r="G2338" s="10" t="n">
        <v>0</v>
      </c>
      <c r="H2338" s="10" t="n">
        <v>-1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에코심플렉스 (038870)</t>
        </is>
      </c>
      <c r="B2339" t="inlineStr">
        <is>
          <t>사업시설 유지·관리 서비스업</t>
        </is>
      </c>
      <c r="C2339" s="7" t="n">
        <v>1777</v>
      </c>
      <c r="D2339" s="5" t="n">
        <v>41</v>
      </c>
      <c r="E2339" s="13" t="n">
        <v>0.0236</v>
      </c>
      <c r="F2339" s="7" t="n">
        <v>24902878000</v>
      </c>
      <c r="G2339" s="5" t="n">
        <v>0</v>
      </c>
      <c r="H2339" s="5" t="n">
        <v>21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밸로프 (331520)</t>
        </is>
      </c>
      <c r="B2340" s="8" t="inlineStr">
        <is>
          <t>소프트웨어 개발 및 공급업</t>
        </is>
      </c>
      <c r="C2340" s="9" t="n">
        <v>2540</v>
      </c>
      <c r="D2340" s="10" t="n">
        <v>60</v>
      </c>
      <c r="E2340" s="11" t="n">
        <v>0.0242</v>
      </c>
      <c r="F2340" s="9" t="n">
        <v>24894540000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디티앤씨 (187220)</t>
        </is>
      </c>
      <c r="B2341" t="inlineStr">
        <is>
          <t>기타 과학기술 서비스업</t>
        </is>
      </c>
      <c r="C2341" s="7" t="n">
        <v>2160</v>
      </c>
      <c r="D2341" s="5" t="n">
        <v>168</v>
      </c>
      <c r="E2341" s="13" t="n">
        <v>0.0843</v>
      </c>
      <c r="F2341" s="7" t="n">
        <v>24891840000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22</v>
      </c>
      <c r="AG2341" s="6" t="n">
        <v>0</v>
      </c>
    </row>
    <row r="2342">
      <c r="A2342" s="8" t="inlineStr">
        <is>
          <t>아이윈 (090150)</t>
        </is>
      </c>
      <c r="B2342" s="8" t="inlineStr">
        <is>
          <t>자동차 신품 부품 제조업</t>
        </is>
      </c>
      <c r="C2342" s="9" t="n">
        <v>5940</v>
      </c>
      <c r="D2342" s="10" t="n">
        <v>260</v>
      </c>
      <c r="E2342" s="11" t="n">
        <v>0.0458</v>
      </c>
      <c r="F2342" s="9" t="n">
        <v>24870780000</v>
      </c>
      <c r="G2342" s="10" t="n">
        <v>0</v>
      </c>
      <c r="H2342" s="10" t="n">
        <v>-2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이노테나 (333050)</t>
        </is>
      </c>
      <c r="B2343" t="inlineStr">
        <is>
          <t>소프트웨어 개발 및 공급업</t>
        </is>
      </c>
      <c r="C2343" s="7" t="n">
        <v>5050</v>
      </c>
      <c r="D2343" s="5" t="n">
        <v>0</v>
      </c>
      <c r="E2343" s="13" t="n">
        <v>0</v>
      </c>
      <c r="F2343" s="7" t="n">
        <v>24866200000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케이바이오랩스 (038530)</t>
        </is>
      </c>
      <c r="B2344" s="8" t="inlineStr">
        <is>
          <t>생활용품 도매업</t>
        </is>
      </c>
      <c r="C2344" s="9" t="n">
        <v>960</v>
      </c>
      <c r="D2344" s="10" t="n">
        <v>-60</v>
      </c>
      <c r="E2344" s="11" t="n">
        <v>-0.0588</v>
      </c>
      <c r="F2344" s="9" t="n">
        <v>24854400000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40000000</v>
      </c>
      <c r="AF2344" s="10" t="n">
        <v>40000</v>
      </c>
      <c r="AG2344" s="12" t="n">
        <v>0.001609372988283764</v>
      </c>
    </row>
    <row r="2345">
      <c r="A2345" t="inlineStr">
        <is>
          <t>웰크론한텍 (076080)</t>
        </is>
      </c>
      <c r="B2345" t="inlineStr">
        <is>
          <t>건물 건설업</t>
        </is>
      </c>
      <c r="C2345" s="7" t="n">
        <v>1100</v>
      </c>
      <c r="D2345" s="5" t="n">
        <v>4</v>
      </c>
      <c r="E2345" s="13" t="n">
        <v>0.0036</v>
      </c>
      <c r="F2345" s="7" t="n">
        <v>24853400000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아이언디바이스 (464500)</t>
        </is>
      </c>
      <c r="B2346" s="8" t="inlineStr">
        <is>
          <t>반도체 제조업</t>
        </is>
      </c>
      <c r="C2346" s="9" t="n">
        <v>1770</v>
      </c>
      <c r="D2346" s="10" t="n">
        <v>62</v>
      </c>
      <c r="E2346" s="11" t="n">
        <v>0.0363</v>
      </c>
      <c r="F2346" s="9" t="n">
        <v>24767610000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한주라이트메탈 (198940)</t>
        </is>
      </c>
      <c r="B2347" t="inlineStr">
        <is>
          <t>1차 비철금속 제조업</t>
        </is>
      </c>
      <c r="C2347" s="7" t="n">
        <v>1244</v>
      </c>
      <c r="D2347" s="5" t="n">
        <v>-18</v>
      </c>
      <c r="E2347" s="13" t="n">
        <v>-0.0143</v>
      </c>
      <c r="F2347" s="7" t="n">
        <v>24766796000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100</v>
      </c>
      <c r="AG2347" s="6" t="n">
        <v>0</v>
      </c>
    </row>
    <row r="2348">
      <c r="A2348" s="8" t="inlineStr">
        <is>
          <t>한국정보공학 (039740)</t>
        </is>
      </c>
      <c r="B2348" s="8" t="inlineStr">
        <is>
          <t>기타 전문 도매업</t>
        </is>
      </c>
      <c r="C2348" s="9" t="n">
        <v>3085</v>
      </c>
      <c r="D2348" s="10" t="n">
        <v>65</v>
      </c>
      <c r="E2348" s="11" t="n">
        <v>0.0215</v>
      </c>
      <c r="F2348" s="9" t="n">
        <v>24735530000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10</v>
      </c>
      <c r="AG2348" s="12" t="n">
        <v>0</v>
      </c>
    </row>
    <row r="2349">
      <c r="A2349" t="inlineStr">
        <is>
          <t>삼진엘앤디 (054090)</t>
        </is>
      </c>
      <c r="B2349" t="inlineStr">
        <is>
          <t>그외 기타 제품 제조업</t>
        </is>
      </c>
      <c r="C2349" s="7" t="n">
        <v>990</v>
      </c>
      <c r="D2349" s="5" t="n">
        <v>10</v>
      </c>
      <c r="E2349" s="13" t="n">
        <v>0.0102</v>
      </c>
      <c r="F2349" s="7" t="n">
        <v>24709410000</v>
      </c>
      <c r="G2349" s="5" t="n">
        <v>5000000</v>
      </c>
      <c r="H2349" s="5" t="n">
        <v>5000</v>
      </c>
      <c r="I2349" s="6" t="n">
        <v>0.0002023520593976141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피씨디렉트 (051380)</t>
        </is>
      </c>
      <c r="B2350" s="8" t="inlineStr">
        <is>
          <t>기계장비 및 관련 물품 도매업</t>
        </is>
      </c>
      <c r="C2350" s="9" t="n">
        <v>1603</v>
      </c>
      <c r="D2350" s="10" t="n">
        <v>39</v>
      </c>
      <c r="E2350" s="11" t="n">
        <v>0.0249</v>
      </c>
      <c r="F2350" s="9" t="n">
        <v>24590020000</v>
      </c>
      <c r="G2350" s="10" t="n">
        <v>-2000000</v>
      </c>
      <c r="H2350" s="10" t="n">
        <v>-979</v>
      </c>
      <c r="I2350" s="12" t="n">
        <v>-8.133380940723106e-05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2000000</v>
      </c>
      <c r="AF2350" s="10" t="n">
        <v>1000</v>
      </c>
      <c r="AG2350" s="12" t="n">
        <v>8.133380940723106e-05</v>
      </c>
    </row>
    <row r="2351">
      <c r="A2351" t="inlineStr">
        <is>
          <t>졸스 (018700)</t>
        </is>
      </c>
      <c r="B2351" t="inlineStr">
        <is>
          <t>생활용품 도매업</t>
        </is>
      </c>
      <c r="C2351" s="7" t="n">
        <v>1467</v>
      </c>
      <c r="D2351" s="5" t="n">
        <v>-4</v>
      </c>
      <c r="E2351" s="13" t="n">
        <v>-0.0027</v>
      </c>
      <c r="F2351" s="7" t="n">
        <v>24531174000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KBG (318000)</t>
        </is>
      </c>
      <c r="B2352" s="8" t="inlineStr">
        <is>
          <t>합성고무 및 플라스틱 물질 제조업</t>
        </is>
      </c>
      <c r="C2352" s="9" t="n">
        <v>2805</v>
      </c>
      <c r="D2352" s="10" t="n">
        <v>-50</v>
      </c>
      <c r="E2352" s="11" t="n">
        <v>-0.0175</v>
      </c>
      <c r="F2352" s="9" t="n">
        <v>24515700000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배럴 (267790)</t>
        </is>
      </c>
      <c r="B2353" t="inlineStr">
        <is>
          <t>봉제의복 제조업</t>
        </is>
      </c>
      <c r="C2353" s="7" t="n">
        <v>3185</v>
      </c>
      <c r="D2353" s="5" t="n">
        <v>-20</v>
      </c>
      <c r="E2353" s="13" t="n">
        <v>-0.0062</v>
      </c>
      <c r="F2353" s="7" t="n">
        <v>24489465000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7000000</v>
      </c>
      <c r="AF2353" s="5" t="n">
        <v>2294</v>
      </c>
      <c r="AG2353" s="6" t="n">
        <v>0.0002858371957084403</v>
      </c>
    </row>
    <row r="2354">
      <c r="A2354" s="8" t="inlineStr">
        <is>
          <t>라메디텍 (462510)</t>
        </is>
      </c>
      <c r="B2354" s="8" t="inlineStr">
        <is>
          <t>의료용 기기 제조업</t>
        </is>
      </c>
      <c r="C2354" s="9" t="n">
        <v>2780</v>
      </c>
      <c r="D2354" s="10" t="n">
        <v>-185</v>
      </c>
      <c r="E2354" s="11" t="n">
        <v>-0.0624</v>
      </c>
      <c r="F2354" s="9" t="n">
        <v>24469560000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힘스 (238490)</t>
        </is>
      </c>
      <c r="B2355" t="inlineStr">
        <is>
          <t>특수 목적용 기계 제조업</t>
        </is>
      </c>
      <c r="C2355" s="7" t="n">
        <v>2160</v>
      </c>
      <c r="D2355" s="5" t="n">
        <v>-5</v>
      </c>
      <c r="E2355" s="13" t="n">
        <v>-0.0023</v>
      </c>
      <c r="F2355" s="7" t="n">
        <v>24433920000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풍전약품 (298060)</t>
        </is>
      </c>
      <c r="B2356" s="8" t="inlineStr">
        <is>
          <t>의약품 제조업</t>
        </is>
      </c>
      <c r="C2356" s="9" t="n">
        <v>2525</v>
      </c>
      <c r="D2356" s="10" t="n">
        <v>15</v>
      </c>
      <c r="E2356" s="11" t="n">
        <v>0.006</v>
      </c>
      <c r="F2356" s="9" t="n">
        <v>24333425000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형지엘리트 (093240)</t>
        </is>
      </c>
      <c r="B2357" t="inlineStr">
        <is>
          <t>봉제의복 제조업</t>
        </is>
      </c>
      <c r="C2357" s="7" t="n">
        <v>396</v>
      </c>
      <c r="D2357" s="5" t="n">
        <v>6</v>
      </c>
      <c r="E2357" s="13" t="n">
        <v>0.0154</v>
      </c>
      <c r="F2357" s="7" t="n">
        <v>24310440000</v>
      </c>
      <c r="G2357" s="5" t="n">
        <v>0</v>
      </c>
      <c r="H2357" s="5" t="n">
        <v>22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-2000000</v>
      </c>
      <c r="AF2357" s="5" t="n">
        <v>-5905</v>
      </c>
      <c r="AG2357" s="6" t="n">
        <v>-8.226918147100586e-05</v>
      </c>
    </row>
    <row r="2358">
      <c r="A2358" s="8" t="inlineStr">
        <is>
          <t>크라우드웍스 (355390)</t>
        </is>
      </c>
      <c r="B2358" s="8" t="inlineStr">
        <is>
          <t>소프트웨어 개발 및 공급업</t>
        </is>
      </c>
      <c r="C2358" s="9" t="n">
        <v>1529</v>
      </c>
      <c r="D2358" s="10" t="n">
        <v>15</v>
      </c>
      <c r="E2358" s="11" t="n">
        <v>0.009899999999999999</v>
      </c>
      <c r="F2358" s="9" t="n">
        <v>24271346000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한국맥널티 (222980)</t>
        </is>
      </c>
      <c r="B2359" t="inlineStr">
        <is>
          <t>기타 식품 제조업</t>
        </is>
      </c>
      <c r="C2359" s="7" t="n">
        <v>2200</v>
      </c>
      <c r="D2359" s="5" t="n">
        <v>0</v>
      </c>
      <c r="E2359" s="13" t="n">
        <v>0</v>
      </c>
      <c r="F2359" s="7" t="n">
        <v>24268200000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1000000</v>
      </c>
      <c r="AF2359" s="5" t="n">
        <v>539</v>
      </c>
      <c r="AG2359" s="6" t="n">
        <v>4.120618752111818e-05</v>
      </c>
    </row>
    <row r="2360">
      <c r="A2360" s="8" t="inlineStr">
        <is>
          <t>피엔티엠에스 (257370)</t>
        </is>
      </c>
      <c r="B2360" s="8" t="inlineStr">
        <is>
          <t>특수 목적용 기계 제조업</t>
        </is>
      </c>
      <c r="C2360" s="9" t="n">
        <v>1939</v>
      </c>
      <c r="D2360" s="10" t="n">
        <v>71</v>
      </c>
      <c r="E2360" s="11" t="n">
        <v>0.038</v>
      </c>
      <c r="F2360" s="9" t="n">
        <v>24245256000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디모아 (016670)</t>
        </is>
      </c>
      <c r="B2361" t="inlineStr">
        <is>
          <t>기타 전문 도매업</t>
        </is>
      </c>
      <c r="C2361" s="7" t="n">
        <v>2375</v>
      </c>
      <c r="D2361" s="5" t="n">
        <v>65</v>
      </c>
      <c r="E2361" s="13" t="n">
        <v>0.0281</v>
      </c>
      <c r="F2361" s="7" t="n">
        <v>24210750000</v>
      </c>
      <c r="G2361" s="5" t="n">
        <v>-1000000</v>
      </c>
      <c r="H2361" s="5" t="n">
        <v>-234</v>
      </c>
      <c r="I2361" s="6" t="n">
        <v>-4.130396621335564e-05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대산F&amp;B (065150)</t>
        </is>
      </c>
      <c r="B2362" s="8" t="inlineStr">
        <is>
          <t>음·식료품 및 담배 도매업</t>
        </is>
      </c>
      <c r="C2362" s="9" t="n">
        <v>1519</v>
      </c>
      <c r="D2362" s="10" t="n">
        <v>0</v>
      </c>
      <c r="E2362" s="11" t="n">
        <v>0</v>
      </c>
      <c r="F2362" s="9" t="n">
        <v>24209822000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1000000</v>
      </c>
      <c r="AF2362" s="10" t="n">
        <v>675</v>
      </c>
      <c r="AG2362" s="12" t="n">
        <v>4.130554945839751e-05</v>
      </c>
    </row>
    <row r="2363">
      <c r="A2363" t="inlineStr">
        <is>
          <t>엠브레인 (169330)</t>
        </is>
      </c>
      <c r="B2363" t="inlineStr">
        <is>
          <t>시장조사 및 여론조사업</t>
        </is>
      </c>
      <c r="C2363" s="7" t="n">
        <v>1318</v>
      </c>
      <c r="D2363" s="5" t="n">
        <v>-2</v>
      </c>
      <c r="E2363" s="13" t="n">
        <v>-0.0015</v>
      </c>
      <c r="F2363" s="7" t="n">
        <v>24140488000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엠젠솔루션 (032790)</t>
        </is>
      </c>
      <c r="B2364" s="8" t="inlineStr">
        <is>
          <t>기계장비 및 관련 물품 도매업</t>
        </is>
      </c>
      <c r="C2364" s="9" t="n">
        <v>940</v>
      </c>
      <c r="D2364" s="10" t="n">
        <v>40</v>
      </c>
      <c r="E2364" s="11" t="n">
        <v>0.0444</v>
      </c>
      <c r="F2364" s="9" t="n">
        <v>24139200000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에이치케이 (044780)</t>
        </is>
      </c>
      <c r="B2365" t="inlineStr">
        <is>
          <t>특수 목적용 기계 제조업</t>
        </is>
      </c>
      <c r="C2365" s="7" t="n">
        <v>1304</v>
      </c>
      <c r="D2365" s="5" t="n">
        <v>1</v>
      </c>
      <c r="E2365" s="13" t="n">
        <v>0.0008</v>
      </c>
      <c r="F2365" s="7" t="n">
        <v>24130520000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오에스피 (368970)</t>
        </is>
      </c>
      <c r="B2366" s="8" t="inlineStr">
        <is>
          <t>동물용 사료 및 조제식품 제조업</t>
        </is>
      </c>
      <c r="C2366" s="9" t="n">
        <v>2360</v>
      </c>
      <c r="D2366" s="10" t="n">
        <v>-40</v>
      </c>
      <c r="E2366" s="11" t="n">
        <v>-0.0167</v>
      </c>
      <c r="F2366" s="9" t="n">
        <v>24062560000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48</v>
      </c>
      <c r="AG2366" s="12" t="n">
        <v>0</v>
      </c>
    </row>
    <row r="2367">
      <c r="A2367" t="inlineStr">
        <is>
          <t>바이브컴퍼니 (301300)</t>
        </is>
      </c>
      <c r="B2367" t="inlineStr">
        <is>
          <t>소프트웨어 개발 및 공급업</t>
        </is>
      </c>
      <c r="C2367" s="7" t="n">
        <v>1824</v>
      </c>
      <c r="D2367" s="5" t="n">
        <v>-131</v>
      </c>
      <c r="E2367" s="13" t="n">
        <v>-0.067</v>
      </c>
      <c r="F2367" s="7" t="n">
        <v>23992896000</v>
      </c>
      <c r="G2367" s="5" t="n">
        <v>-1000000</v>
      </c>
      <c r="H2367" s="5" t="n">
        <v>-458</v>
      </c>
      <c r="I2367" s="6" t="n">
        <v>-4.167900365174758e-05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60</v>
      </c>
      <c r="AG2367" s="6" t="n">
        <v>0</v>
      </c>
    </row>
    <row r="2368">
      <c r="A2368" s="8" t="inlineStr">
        <is>
          <t>아티스트스튜디오 (200350)</t>
        </is>
      </c>
      <c r="B2368" s="8" t="inlineStr">
        <is>
          <t>영화, 비디오물, 방송프로그램 제작 및 배급업</t>
        </is>
      </c>
      <c r="C2368" s="9" t="n">
        <v>2395</v>
      </c>
      <c r="D2368" s="10" t="n">
        <v>55</v>
      </c>
      <c r="E2368" s="11" t="n">
        <v>0.0235</v>
      </c>
      <c r="F2368" s="9" t="n">
        <v>23940420000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아이에이 (038880)</t>
        </is>
      </c>
      <c r="B2369" t="inlineStr">
        <is>
          <t>전자부품 제조업</t>
        </is>
      </c>
      <c r="C2369" s="7" t="n">
        <v>3185</v>
      </c>
      <c r="D2369" s="5" t="n">
        <v>50</v>
      </c>
      <c r="E2369" s="13" t="n">
        <v>0.0159</v>
      </c>
      <c r="F2369" s="7" t="n">
        <v>23932090000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대한항공우 (003495)</t>
        </is>
      </c>
      <c r="B2370" s="8" t="inlineStr">
        <is>
          <t>미분류</t>
        </is>
      </c>
      <c r="C2370" s="9" t="n">
        <v>21550</v>
      </c>
      <c r="D2370" s="10" t="n">
        <v>50</v>
      </c>
      <c r="E2370" s="11" t="n">
        <v>0.0023</v>
      </c>
      <c r="F2370" s="9" t="n">
        <v>23920500000</v>
      </c>
      <c r="G2370" s="10" t="n">
        <v>0</v>
      </c>
      <c r="H2370" s="10" t="n">
        <v>1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비트맥스 (377030)</t>
        </is>
      </c>
      <c r="B2371" t="inlineStr">
        <is>
          <t>소프트웨어 개발 및 공급업</t>
        </is>
      </c>
      <c r="C2371" s="7" t="n">
        <v>1669</v>
      </c>
      <c r="D2371" s="5" t="n">
        <v>24</v>
      </c>
      <c r="E2371" s="13" t="n">
        <v>0.0146</v>
      </c>
      <c r="F2371" s="7" t="n">
        <v>23851679000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한울앤제주 (276730)</t>
        </is>
      </c>
      <c r="B2372" s="8" t="inlineStr">
        <is>
          <t>알코올음료 제조업</t>
        </is>
      </c>
      <c r="C2372" s="9" t="n">
        <v>1056</v>
      </c>
      <c r="D2372" s="10" t="n">
        <v>-180</v>
      </c>
      <c r="E2372" s="11" t="n">
        <v>-0.1456</v>
      </c>
      <c r="F2372" s="9" t="n">
        <v>23841312000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-144000000</v>
      </c>
      <c r="AF2372" s="10" t="n">
        <v>-132164</v>
      </c>
      <c r="AG2372" s="12" t="n">
        <v>-0.006039936057210273</v>
      </c>
    </row>
    <row r="2373">
      <c r="A2373" t="inlineStr">
        <is>
          <t>STX그린로지스 (465770)</t>
        </is>
      </c>
      <c r="B2373" t="inlineStr">
        <is>
          <t>해상 운송업</t>
        </is>
      </c>
      <c r="C2373" s="7" t="n">
        <v>3300</v>
      </c>
      <c r="D2373" s="5" t="n">
        <v>-150</v>
      </c>
      <c r="E2373" s="13" t="n">
        <v>-0.0435</v>
      </c>
      <c r="F2373" s="7" t="n">
        <v>23819400000</v>
      </c>
      <c r="G2373" s="5" t="n">
        <v>0</v>
      </c>
      <c r="H2373" s="5" t="n">
        <v>-1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세동 (053060)</t>
        </is>
      </c>
      <c r="B2374" s="8" t="inlineStr">
        <is>
          <t>자동차 신품 부품 제조업</t>
        </is>
      </c>
      <c r="C2374" s="9" t="n">
        <v>1347</v>
      </c>
      <c r="D2374" s="10" t="n">
        <v>-8</v>
      </c>
      <c r="E2374" s="11" t="n">
        <v>-0.0059</v>
      </c>
      <c r="F2374" s="9" t="n">
        <v>23783979000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이엘피 (063760)</t>
        </is>
      </c>
      <c r="B2375" t="inlineStr">
        <is>
          <t>측정, 시험, 항해, 제어 및 기타 정밀기기 제조업; 광학기기 제외</t>
        </is>
      </c>
      <c r="C2375" s="7" t="n">
        <v>2545</v>
      </c>
      <c r="D2375" s="5" t="n">
        <v>-5</v>
      </c>
      <c r="E2375" s="13" t="n">
        <v>-0.002</v>
      </c>
      <c r="F2375" s="7" t="n">
        <v>23732125000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모아텍 (033200)</t>
        </is>
      </c>
      <c r="B2376" s="8" t="inlineStr">
        <is>
          <t>전자부품 제조업</t>
        </is>
      </c>
      <c r="C2376" s="9" t="n">
        <v>2570</v>
      </c>
      <c r="D2376" s="10" t="n">
        <v>25</v>
      </c>
      <c r="E2376" s="11" t="n">
        <v>0.0098</v>
      </c>
      <c r="F2376" s="9" t="n">
        <v>23654280000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바이오포트 (188040)</t>
        </is>
      </c>
      <c r="B2377" t="inlineStr">
        <is>
          <t>기타 식품 제조업</t>
        </is>
      </c>
      <c r="C2377" s="7" t="n">
        <v>5050</v>
      </c>
      <c r="D2377" s="5" t="n">
        <v>10</v>
      </c>
      <c r="E2377" s="13" t="n">
        <v>0.002</v>
      </c>
      <c r="F2377" s="7" t="n">
        <v>23628950000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티피씨글로벌 (130740)</t>
        </is>
      </c>
      <c r="B2378" s="8" t="inlineStr">
        <is>
          <t>자동차 신품 부품 제조업</t>
        </is>
      </c>
      <c r="C2378" s="9" t="n">
        <v>2095</v>
      </c>
      <c r="D2378" s="10" t="n">
        <v>15</v>
      </c>
      <c r="E2378" s="11" t="n">
        <v>0.0072</v>
      </c>
      <c r="F2378" s="9" t="n">
        <v>23623220000</v>
      </c>
      <c r="G2378" s="10" t="n">
        <v>8000000</v>
      </c>
      <c r="H2378" s="10" t="n">
        <v>4000</v>
      </c>
      <c r="I2378" s="12" t="n">
        <v>0.0003386498538302568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알티캐스트 (085810)</t>
        </is>
      </c>
      <c r="B2379" t="inlineStr">
        <is>
          <t>소프트웨어 개발 및 공급업</t>
        </is>
      </c>
      <c r="C2379" s="7" t="n">
        <v>1665</v>
      </c>
      <c r="D2379" s="5" t="n">
        <v>-69</v>
      </c>
      <c r="E2379" s="13" t="n">
        <v>-0.0398</v>
      </c>
      <c r="F2379" s="7" t="n">
        <v>23536440000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1000000</v>
      </c>
      <c r="AF2379" s="5" t="n">
        <v>500</v>
      </c>
      <c r="AG2379" s="6" t="n">
        <v>4.248730904078952e-05</v>
      </c>
    </row>
    <row r="2380">
      <c r="A2380" s="8" t="inlineStr">
        <is>
          <t>지란지교시큐리티 (208350)</t>
        </is>
      </c>
      <c r="B2380" s="8" t="inlineStr">
        <is>
          <t>소프트웨어 개발 및 공급업</t>
        </is>
      </c>
      <c r="C2380" s="9" t="n">
        <v>2905</v>
      </c>
      <c r="D2380" s="10" t="n">
        <v>50</v>
      </c>
      <c r="E2380" s="11" t="n">
        <v>0.0175</v>
      </c>
      <c r="F2380" s="9" t="n">
        <v>23533405000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오픈놀 (440320)</t>
        </is>
      </c>
      <c r="B2381" t="inlineStr">
        <is>
          <t>소프트웨어 개발 및 공급업</t>
        </is>
      </c>
      <c r="C2381" s="7" t="n">
        <v>2355</v>
      </c>
      <c r="D2381" s="5" t="n">
        <v>-75</v>
      </c>
      <c r="E2381" s="13" t="n">
        <v>-0.0309</v>
      </c>
      <c r="F2381" s="7" t="n">
        <v>23502900000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피앤씨테크 (237750)</t>
        </is>
      </c>
      <c r="B2382" s="8" t="inlineStr">
        <is>
          <t>전동기, 발전기 및 전기 변환 · 공급 · 제어 장치 제조업</t>
        </is>
      </c>
      <c r="C2382" s="9" t="n">
        <v>3615</v>
      </c>
      <c r="D2382" s="10" t="n">
        <v>60</v>
      </c>
      <c r="E2382" s="11" t="n">
        <v>0.0169</v>
      </c>
      <c r="F2382" s="9" t="n">
        <v>23483040000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1000000</v>
      </c>
      <c r="AF2382" s="10" t="n">
        <v>410</v>
      </c>
      <c r="AG2382" s="12" t="n">
        <v>4.258392439820397e-05</v>
      </c>
    </row>
    <row r="2383">
      <c r="A2383" t="inlineStr">
        <is>
          <t>에스에너지 (095910)</t>
        </is>
      </c>
      <c r="B2383" t="inlineStr">
        <is>
          <t>전동기, 발전기 및 전기 변환 · 공급 · 제어 장치 제조업</t>
        </is>
      </c>
      <c r="C2383" s="7" t="n">
        <v>629</v>
      </c>
      <c r="D2383" s="5" t="n">
        <v>1</v>
      </c>
      <c r="E2383" s="13" t="n">
        <v>0.0016</v>
      </c>
      <c r="F2383" s="7" t="n">
        <v>23459184000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한국정밀기계 (101680)</t>
        </is>
      </c>
      <c r="B2384" s="8" t="inlineStr">
        <is>
          <t>특수 목적용 기계 제조업</t>
        </is>
      </c>
      <c r="C2384" s="9" t="n">
        <v>2780</v>
      </c>
      <c r="D2384" s="10" t="n">
        <v>45</v>
      </c>
      <c r="E2384" s="11" t="n">
        <v>0.0165</v>
      </c>
      <c r="F2384" s="9" t="n">
        <v>23363120000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코아스 (071950)</t>
        </is>
      </c>
      <c r="B2385" t="inlineStr">
        <is>
          <t>가구 제조업</t>
        </is>
      </c>
      <c r="C2385" s="7" t="n">
        <v>1614</v>
      </c>
      <c r="D2385" s="5" t="n">
        <v>-2</v>
      </c>
      <c r="E2385" s="13" t="n">
        <v>-0.0012</v>
      </c>
      <c r="F2385" s="7" t="n">
        <v>23336826000</v>
      </c>
      <c r="G2385" s="5" t="n">
        <v>0</v>
      </c>
      <c r="H2385" s="5" t="n">
        <v>2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한빛소프트 (047080)</t>
        </is>
      </c>
      <c r="B2386" s="8" t="inlineStr">
        <is>
          <t>소프트웨어 개발 및 공급업</t>
        </is>
      </c>
      <c r="C2386" s="9" t="n">
        <v>940</v>
      </c>
      <c r="D2386" s="10" t="n">
        <v>9</v>
      </c>
      <c r="E2386" s="11" t="n">
        <v>0.0097</v>
      </c>
      <c r="F2386" s="9" t="n">
        <v>23332680000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23329410000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자이언트스텝 (289220)</t>
        </is>
      </c>
      <c r="B2388" s="8" t="inlineStr">
        <is>
          <t>영화, 비디오물, 방송프로그램 제작 및 배급업</t>
        </is>
      </c>
      <c r="C2388" s="9" t="n">
        <v>1040</v>
      </c>
      <c r="D2388" s="10" t="n">
        <v>-7</v>
      </c>
      <c r="E2388" s="11" t="n">
        <v>-0.0067</v>
      </c>
      <c r="F2388" s="9" t="n">
        <v>23204480000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우듬지팜 (403490)</t>
        </is>
      </c>
      <c r="B2389" t="inlineStr">
        <is>
          <t>과실, 채소 가공 및 저장 처리업</t>
        </is>
      </c>
      <c r="C2389" s="7" t="n">
        <v>505</v>
      </c>
      <c r="D2389" s="5" t="n">
        <v>0</v>
      </c>
      <c r="E2389" s="13" t="n">
        <v>0</v>
      </c>
      <c r="F2389" s="7" t="n">
        <v>23195660000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6100</v>
      </c>
      <c r="D2390" s="10" t="n">
        <v>-100</v>
      </c>
      <c r="E2390" s="11" t="n">
        <v>-0.0161</v>
      </c>
      <c r="F2390" s="9" t="n">
        <v>23180000000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73</v>
      </c>
      <c r="AG2390" s="12" t="n">
        <v>0</v>
      </c>
    </row>
    <row r="2391">
      <c r="A2391" t="inlineStr">
        <is>
          <t>알톤 (123750)</t>
        </is>
      </c>
      <c r="B2391" t="inlineStr">
        <is>
          <t>그외 기타 운송장비 제조업</t>
        </is>
      </c>
      <c r="C2391" s="7" t="n">
        <v>1675</v>
      </c>
      <c r="D2391" s="5" t="n">
        <v>-1</v>
      </c>
      <c r="E2391" s="13" t="n">
        <v>-0.0005999999999999999</v>
      </c>
      <c r="F2391" s="7" t="n">
        <v>23146825000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다산솔루에타 (154040)</t>
        </is>
      </c>
      <c r="B2392" s="8" t="inlineStr">
        <is>
          <t>전자부품 제조업</t>
        </is>
      </c>
      <c r="C2392" s="9" t="n">
        <v>1070</v>
      </c>
      <c r="D2392" s="10" t="n">
        <v>3</v>
      </c>
      <c r="E2392" s="11" t="n">
        <v>0.0028</v>
      </c>
      <c r="F2392" s="9" t="n">
        <v>23128050000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41000000</v>
      </c>
      <c r="AF2392" s="10" t="n">
        <v>38486</v>
      </c>
      <c r="AG2392" s="12" t="n">
        <v>0.001772739163050927</v>
      </c>
    </row>
    <row r="2393">
      <c r="A2393" t="inlineStr">
        <is>
          <t>KR모터스 (000040)</t>
        </is>
      </c>
      <c r="B2393" t="inlineStr">
        <is>
          <t>그외 기타 운송장비 제조업</t>
        </is>
      </c>
      <c r="C2393" s="7" t="n">
        <v>1338</v>
      </c>
      <c r="D2393" s="5" t="n">
        <v>19</v>
      </c>
      <c r="E2393" s="13" t="n">
        <v>0.0144</v>
      </c>
      <c r="F2393" s="7" t="n">
        <v>23113950000</v>
      </c>
      <c r="G2393" s="5" t="n">
        <v>0</v>
      </c>
      <c r="H2393" s="5" t="n">
        <v>-4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씨싸이트 (109670)</t>
        </is>
      </c>
      <c r="B2394" s="8" t="inlineStr">
        <is>
          <t>봉제의복 제조업</t>
        </is>
      </c>
      <c r="C2394" s="9" t="n">
        <v>3960</v>
      </c>
      <c r="D2394" s="10" t="n">
        <v>-80</v>
      </c>
      <c r="E2394" s="11" t="n">
        <v>-0.0198</v>
      </c>
      <c r="F2394" s="9" t="n">
        <v>23110560000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세진티에스 (067770)</t>
        </is>
      </c>
      <c r="B2395" t="inlineStr">
        <is>
          <t>전자부품 제조업</t>
        </is>
      </c>
      <c r="C2395" s="7" t="n">
        <v>2745</v>
      </c>
      <c r="D2395" s="5" t="n">
        <v>230</v>
      </c>
      <c r="E2395" s="13" t="n">
        <v>0.0915</v>
      </c>
      <c r="F2395" s="7" t="n">
        <v>23047020000</v>
      </c>
      <c r="G2395" s="5" t="n">
        <v>1000000</v>
      </c>
      <c r="H2395" s="5" t="n">
        <v>344</v>
      </c>
      <c r="I2395" s="6" t="n">
        <v>4.338955752197031e-05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117000000</v>
      </c>
      <c r="AF2395" s="5" t="n">
        <v>45820</v>
      </c>
      <c r="AG2395" s="6" t="n">
        <v>0.005076578230070525</v>
      </c>
    </row>
    <row r="2396">
      <c r="A2396" s="8" t="inlineStr">
        <is>
          <t>서울제약 (018680)</t>
        </is>
      </c>
      <c r="B2396" s="8" t="inlineStr">
        <is>
          <t>의약품 제조업</t>
        </is>
      </c>
      <c r="C2396" s="9" t="n">
        <v>1973</v>
      </c>
      <c r="D2396" s="10" t="n">
        <v>-4</v>
      </c>
      <c r="E2396" s="11" t="n">
        <v>-0.002</v>
      </c>
      <c r="F2396" s="9" t="n">
        <v>23003207000</v>
      </c>
      <c r="G2396" s="10" t="n">
        <v>-1000000</v>
      </c>
      <c r="H2396" s="10" t="n">
        <v>-326</v>
      </c>
      <c r="I2396" s="12" t="n">
        <v>-4.347219933290171e-05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에이스토리 (241840)</t>
        </is>
      </c>
      <c r="B2397" t="inlineStr">
        <is>
          <t>영화, 비디오물, 방송프로그램 제작 및 배급업</t>
        </is>
      </c>
      <c r="C2397" s="7" t="n">
        <v>2385</v>
      </c>
      <c r="D2397" s="5" t="n">
        <v>35</v>
      </c>
      <c r="E2397" s="13" t="n">
        <v>0.0149</v>
      </c>
      <c r="F2397" s="7" t="n">
        <v>22750515000</v>
      </c>
      <c r="G2397" s="5" t="n">
        <v>0</v>
      </c>
      <c r="H2397" s="5" t="n">
        <v>42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-7</v>
      </c>
      <c r="AG2397" s="6" t="n">
        <v>0</v>
      </c>
    </row>
    <row r="2398">
      <c r="A2398" s="8" t="inlineStr">
        <is>
          <t>나라셀라 (405920)</t>
        </is>
      </c>
      <c r="B2398" s="8" t="inlineStr">
        <is>
          <t>음·식료품 및 담배 도매업</t>
        </is>
      </c>
      <c r="C2398" s="9" t="n">
        <v>1765</v>
      </c>
      <c r="D2398" s="10" t="n">
        <v>33</v>
      </c>
      <c r="E2398" s="11" t="n">
        <v>0.0191</v>
      </c>
      <c r="F2398" s="9" t="n">
        <v>22729670000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스페코 (013810)</t>
        </is>
      </c>
      <c r="B2399" t="inlineStr">
        <is>
          <t>특수 목적용 기계 제조업</t>
        </is>
      </c>
      <c r="C2399" s="7" t="n">
        <v>1550</v>
      </c>
      <c r="D2399" s="5" t="n">
        <v>-22</v>
      </c>
      <c r="E2399" s="13" t="n">
        <v>-0.014</v>
      </c>
      <c r="F2399" s="7" t="n">
        <v>22715250000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아즈텍WB (032080)</t>
        </is>
      </c>
      <c r="B2400" s="8" t="inlineStr">
        <is>
          <t>섬유제품 염색, 정리 및 마무리 가공업</t>
        </is>
      </c>
      <c r="C2400" s="9" t="n">
        <v>1055</v>
      </c>
      <c r="D2400" s="10" t="n">
        <v>8</v>
      </c>
      <c r="E2400" s="11" t="n">
        <v>0.0076</v>
      </c>
      <c r="F2400" s="9" t="n">
        <v>22673005000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스튜디오삼익 (415380)</t>
        </is>
      </c>
      <c r="B2401" t="inlineStr">
        <is>
          <t>기타 생활용품 소매업</t>
        </is>
      </c>
      <c r="C2401" s="7" t="n">
        <v>1979</v>
      </c>
      <c r="D2401" s="5" t="n">
        <v>51</v>
      </c>
      <c r="E2401" s="13" t="n">
        <v>0.0265</v>
      </c>
      <c r="F2401" s="7" t="n">
        <v>22643718000</v>
      </c>
      <c r="G2401" s="5" t="n">
        <v>27000000</v>
      </c>
      <c r="H2401" s="5" t="n">
        <v>13888</v>
      </c>
      <c r="I2401" s="6" t="n">
        <v>0.001192383688933063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진양화학 (051630)</t>
        </is>
      </c>
      <c r="B2402" s="8" t="inlineStr">
        <is>
          <t>플라스틱제품 제조업</t>
        </is>
      </c>
      <c r="C2402" s="9" t="n">
        <v>1060</v>
      </c>
      <c r="D2402" s="10" t="n">
        <v>39</v>
      </c>
      <c r="E2402" s="11" t="n">
        <v>0.0382</v>
      </c>
      <c r="F2402" s="9" t="n">
        <v>22472000000</v>
      </c>
      <c r="G2402" s="10" t="n">
        <v>4000000</v>
      </c>
      <c r="H2402" s="10" t="n">
        <v>4251</v>
      </c>
      <c r="I2402" s="12" t="n">
        <v>0.000177999288002848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씨엔알리서치 (359090)</t>
        </is>
      </c>
      <c r="B2403" t="inlineStr">
        <is>
          <t>그외 기타 전문, 과학 및 기술 서비스업</t>
        </is>
      </c>
      <c r="C2403" s="7" t="n">
        <v>1953</v>
      </c>
      <c r="D2403" s="5" t="n">
        <v>18</v>
      </c>
      <c r="E2403" s="13" t="n">
        <v>0.009300000000000001</v>
      </c>
      <c r="F2403" s="7" t="n">
        <v>22447782000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휴맥스 (115160)</t>
        </is>
      </c>
      <c r="B2404" s="8" t="inlineStr">
        <is>
          <t>기계장비 및 관련 물품 도매업</t>
        </is>
      </c>
      <c r="C2404" s="9" t="n">
        <v>5190</v>
      </c>
      <c r="D2404" s="10" t="n">
        <v>210</v>
      </c>
      <c r="E2404" s="11" t="n">
        <v>0.04219999999999999</v>
      </c>
      <c r="F2404" s="9" t="n">
        <v>22353330000</v>
      </c>
      <c r="G2404" s="10" t="n">
        <v>-7000000</v>
      </c>
      <c r="H2404" s="10" t="n">
        <v>-1346</v>
      </c>
      <c r="I2404" s="12" t="n">
        <v>-0.0003131524475324258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루트K (195990)</t>
        </is>
      </c>
      <c r="B2405" t="inlineStr">
        <is>
          <t>특수 목적용 기계 제조업</t>
        </is>
      </c>
      <c r="C2405" s="7" t="n">
        <v>1366</v>
      </c>
      <c r="D2405" s="5" t="n">
        <v>-34</v>
      </c>
      <c r="E2405" s="13" t="n">
        <v>-0.0243</v>
      </c>
      <c r="F2405" s="7" t="n">
        <v>22248042000</v>
      </c>
      <c r="G2405" s="5" t="n">
        <v>0</v>
      </c>
      <c r="H2405" s="5" t="n">
        <v>-5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비피도 (238200)</t>
        </is>
      </c>
      <c r="B2406" s="8" t="inlineStr">
        <is>
          <t>기타 식품 제조업</t>
        </is>
      </c>
      <c r="C2406" s="9" t="n">
        <v>2715</v>
      </c>
      <c r="D2406" s="10" t="n">
        <v>-55</v>
      </c>
      <c r="E2406" s="11" t="n">
        <v>-0.0199</v>
      </c>
      <c r="F2406" s="9" t="n">
        <v>22208700000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소프트캠프 (258790)</t>
        </is>
      </c>
      <c r="B2407" t="inlineStr">
        <is>
          <t>소프트웨어 개발 및 공급업</t>
        </is>
      </c>
      <c r="C2407" s="7" t="n">
        <v>4440</v>
      </c>
      <c r="D2407" s="5" t="n">
        <v>35</v>
      </c>
      <c r="E2407" s="13" t="n">
        <v>0.007900000000000001</v>
      </c>
      <c r="F2407" s="7" t="n">
        <v>22191120000</v>
      </c>
      <c r="G2407" s="5" t="n">
        <v>-1000000</v>
      </c>
      <c r="H2407" s="5" t="n">
        <v>-245</v>
      </c>
      <c r="I2407" s="6" t="n">
        <v>-4.506307027315431e-05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-5000000</v>
      </c>
      <c r="AF2407" s="5" t="n">
        <v>-1200</v>
      </c>
      <c r="AG2407" s="6" t="n">
        <v>-0.0002253153513657715</v>
      </c>
    </row>
    <row r="2408">
      <c r="A2408" s="8" t="inlineStr">
        <is>
          <t>딥커머스 (900110)</t>
        </is>
      </c>
      <c r="B2408" s="8" t="inlineStr">
        <is>
          <t>기타 금융업</t>
        </is>
      </c>
      <c r="C2408" s="9" t="n">
        <v>1201</v>
      </c>
      <c r="D2408" s="10" t="n">
        <v>15</v>
      </c>
      <c r="E2408" s="11" t="n">
        <v>0.0126</v>
      </c>
      <c r="F2408" s="9" t="n">
        <v>22142837000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남성 (004270)</t>
        </is>
      </c>
      <c r="B2409" t="inlineStr">
        <is>
          <t>기타 전문 도매업</t>
        </is>
      </c>
      <c r="C2409" s="7" t="n">
        <v>4840</v>
      </c>
      <c r="D2409" s="5" t="n">
        <v>25</v>
      </c>
      <c r="E2409" s="13" t="n">
        <v>0.0052</v>
      </c>
      <c r="F2409" s="7" t="n">
        <v>22070400000</v>
      </c>
      <c r="G2409" s="5" t="n">
        <v>0</v>
      </c>
      <c r="H2409" s="5" t="n">
        <v>-1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-11</v>
      </c>
      <c r="AG2409" s="6" t="n">
        <v>0</v>
      </c>
    </row>
    <row r="2410">
      <c r="A2410" s="8" t="inlineStr">
        <is>
          <t>휴럼 (353190)</t>
        </is>
      </c>
      <c r="B2410" s="8" t="inlineStr">
        <is>
          <t>기타 식품 제조업</t>
        </is>
      </c>
      <c r="C2410" s="9" t="n">
        <v>2795</v>
      </c>
      <c r="D2410" s="10" t="n">
        <v>75</v>
      </c>
      <c r="E2410" s="11" t="n">
        <v>0.0276</v>
      </c>
      <c r="F2410" s="9" t="n">
        <v>22010625000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12000000</v>
      </c>
      <c r="AF2410" s="10" t="n">
        <v>4201</v>
      </c>
      <c r="AG2410" s="12" t="n">
        <v>0.0005451912428656615</v>
      </c>
    </row>
    <row r="2411">
      <c r="A2411" t="inlineStr">
        <is>
          <t>삼일 (032280)</t>
        </is>
      </c>
      <c r="B2411" t="inlineStr">
        <is>
          <t>도로 화물 운송업</t>
        </is>
      </c>
      <c r="C2411" s="7" t="n">
        <v>1353</v>
      </c>
      <c r="D2411" s="5" t="n">
        <v>-3</v>
      </c>
      <c r="E2411" s="13" t="n">
        <v>-0.0022</v>
      </c>
      <c r="F2411" s="7" t="n">
        <v>21936189000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41000000</v>
      </c>
      <c r="AF2411" s="5" t="n">
        <v>30000</v>
      </c>
      <c r="AG2411" s="6" t="n">
        <v>0.001869057565103948</v>
      </c>
    </row>
    <row r="2412">
      <c r="A2412" s="8" t="inlineStr">
        <is>
          <t>인바이오 (352940)</t>
        </is>
      </c>
      <c r="B2412" s="8" t="inlineStr">
        <is>
          <t>비료, 농약 및 살균, 살충제 제조업</t>
        </is>
      </c>
      <c r="C2412" s="9" t="n">
        <v>2015</v>
      </c>
      <c r="D2412" s="10" t="n">
        <v>-10</v>
      </c>
      <c r="E2412" s="11" t="n">
        <v>-0.0049</v>
      </c>
      <c r="F2412" s="9" t="n">
        <v>21897005000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윈하이텍 (192390)</t>
        </is>
      </c>
      <c r="B2413" t="inlineStr">
        <is>
          <t>구조용 금속제품, 탱크 및 증기발생기 제조업</t>
        </is>
      </c>
      <c r="C2413" s="7" t="n">
        <v>1828</v>
      </c>
      <c r="D2413" s="5" t="n">
        <v>9</v>
      </c>
      <c r="E2413" s="13" t="n">
        <v>0.0049</v>
      </c>
      <c r="F2413" s="7" t="n">
        <v>21875676000</v>
      </c>
      <c r="G2413" s="5" t="n">
        <v>13000000</v>
      </c>
      <c r="H2413" s="5" t="n">
        <v>7263</v>
      </c>
      <c r="I2413" s="6" t="n">
        <v>0.000594267349726701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라닉스 (317120)</t>
        </is>
      </c>
      <c r="B2414" s="8" t="inlineStr">
        <is>
          <t>반도체 제조업</t>
        </is>
      </c>
      <c r="C2414" s="9" t="n">
        <v>1430</v>
      </c>
      <c r="D2414" s="10" t="n">
        <v>43</v>
      </c>
      <c r="E2414" s="11" t="n">
        <v>0.031</v>
      </c>
      <c r="F2414" s="9" t="n">
        <v>21821800000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덱스터 (206560)</t>
        </is>
      </c>
      <c r="B2415" t="inlineStr">
        <is>
          <t>영화, 비디오물, 방송프로그램 제작 및 배급업</t>
        </is>
      </c>
      <c r="C2415" s="7" t="n">
        <v>858</v>
      </c>
      <c r="D2415" s="5" t="n">
        <v>22</v>
      </c>
      <c r="E2415" s="13" t="n">
        <v>0.0263</v>
      </c>
      <c r="F2415" s="7" t="n">
        <v>21802638000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비비안 (002070)</t>
        </is>
      </c>
      <c r="B2416" s="8" t="inlineStr">
        <is>
          <t>봉제의복 제조업</t>
        </is>
      </c>
      <c r="C2416" s="9" t="n">
        <v>4540</v>
      </c>
      <c r="D2416" s="10" t="n">
        <v>0</v>
      </c>
      <c r="E2416" s="11" t="n">
        <v>0</v>
      </c>
      <c r="F2416" s="9" t="n">
        <v>21796540000</v>
      </c>
      <c r="G2416" s="10" t="n">
        <v>0</v>
      </c>
      <c r="H2416" s="10" t="n">
        <v>1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2</v>
      </c>
      <c r="AG2416" s="12" t="n">
        <v>0</v>
      </c>
    </row>
    <row r="2417">
      <c r="A2417" t="inlineStr">
        <is>
          <t>오토앤 (353590)</t>
        </is>
      </c>
      <c r="B2417" t="inlineStr">
        <is>
          <t>자동차 부품 및 내장품 판매업</t>
        </is>
      </c>
      <c r="C2417" s="7" t="n">
        <v>1691</v>
      </c>
      <c r="D2417" s="5" t="n">
        <v>41</v>
      </c>
      <c r="E2417" s="13" t="n">
        <v>0.0248</v>
      </c>
      <c r="F2417" s="7" t="n">
        <v>21771625000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딜리 (131180)</t>
        </is>
      </c>
      <c r="B2418" s="8" t="inlineStr">
        <is>
          <t>컴퓨터 및 주변장치 제조업</t>
        </is>
      </c>
      <c r="C2418" s="9" t="n">
        <v>3705</v>
      </c>
      <c r="D2418" s="10" t="n">
        <v>-10</v>
      </c>
      <c r="E2418" s="11" t="n">
        <v>-0.0027</v>
      </c>
      <c r="F2418" s="9" t="n">
        <v>21748350000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호텔신라우 (008775)</t>
        </is>
      </c>
      <c r="B2419" t="inlineStr">
        <is>
          <t>미분류</t>
        </is>
      </c>
      <c r="C2419" s="7" t="n">
        <v>28950</v>
      </c>
      <c r="D2419" s="5" t="n">
        <v>-350</v>
      </c>
      <c r="E2419" s="13" t="n">
        <v>-0.0119</v>
      </c>
      <c r="F2419" s="7" t="n">
        <v>21741450000</v>
      </c>
      <c r="G2419" s="5" t="n">
        <v>0</v>
      </c>
      <c r="H2419" s="5" t="n">
        <v>1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벨로크 (424760)</t>
        </is>
      </c>
      <c r="B2420" s="8" t="inlineStr">
        <is>
          <t>컴퓨터 프로그래밍, 시스템 통합 및 관리업</t>
        </is>
      </c>
      <c r="C2420" s="9" t="n">
        <v>2150</v>
      </c>
      <c r="D2420" s="10" t="n">
        <v>105</v>
      </c>
      <c r="E2420" s="11" t="n">
        <v>0.0513</v>
      </c>
      <c r="F2420" s="9" t="n">
        <v>21616100000</v>
      </c>
      <c r="G2420" s="10" t="n">
        <v>0</v>
      </c>
      <c r="H2420" s="10" t="n">
        <v>37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엠에프씨 (432980)</t>
        </is>
      </c>
      <c r="B2421" t="inlineStr">
        <is>
          <t>기초 의약물질 제조업</t>
        </is>
      </c>
      <c r="C2421" s="7" t="n">
        <v>2515</v>
      </c>
      <c r="D2421" s="5" t="n">
        <v>-5</v>
      </c>
      <c r="E2421" s="13" t="n">
        <v>-0.002</v>
      </c>
      <c r="F2421" s="7" t="n">
        <v>21606365000</v>
      </c>
      <c r="G2421" s="5" t="n">
        <v>-3000000</v>
      </c>
      <c r="H2421" s="5" t="n">
        <v>-1085</v>
      </c>
      <c r="I2421" s="6" t="n">
        <v>-0.000138847973733666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시지트로닉스 (429270)</t>
        </is>
      </c>
      <c r="B2422" s="8" t="inlineStr">
        <is>
          <t>반도체 제조업</t>
        </is>
      </c>
      <c r="C2422" s="9" t="n">
        <v>3350</v>
      </c>
      <c r="D2422" s="10" t="n">
        <v>80</v>
      </c>
      <c r="E2422" s="11" t="n">
        <v>0.0245</v>
      </c>
      <c r="F2422" s="9" t="n">
        <v>21604150000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-5000000</v>
      </c>
      <c r="AF2422" s="10" t="n">
        <v>-1500</v>
      </c>
      <c r="AG2422" s="12" t="n">
        <v>-0.0002314370155733968</v>
      </c>
    </row>
    <row r="2423">
      <c r="A2423" t="inlineStr">
        <is>
          <t>리더스코스메틱 (016100)</t>
        </is>
      </c>
      <c r="B2423" t="inlineStr">
        <is>
          <t>골판지, 종이 상자 및 종이용기 제조업</t>
        </is>
      </c>
      <c r="C2423" s="7" t="n">
        <v>1131</v>
      </c>
      <c r="D2423" s="5" t="n">
        <v>31</v>
      </c>
      <c r="E2423" s="13" t="n">
        <v>0.0282</v>
      </c>
      <c r="F2423" s="7" t="n">
        <v>21602100000</v>
      </c>
      <c r="G2423" s="5" t="n">
        <v>0</v>
      </c>
      <c r="H2423" s="5" t="n">
        <v>-4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인산가 (277410)</t>
        </is>
      </c>
      <c r="B2424" s="8" t="inlineStr">
        <is>
          <t>기타 식품 제조업</t>
        </is>
      </c>
      <c r="C2424" s="9" t="n">
        <v>5620</v>
      </c>
      <c r="D2424" s="10" t="n">
        <v>30</v>
      </c>
      <c r="E2424" s="11" t="n">
        <v>0.0054</v>
      </c>
      <c r="F2424" s="9" t="n">
        <v>21586420000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한국유니온제약 (080720)</t>
        </is>
      </c>
      <c r="B2425" t="inlineStr">
        <is>
          <t>의약품 제조업</t>
        </is>
      </c>
      <c r="C2425" s="7" t="n">
        <v>2725</v>
      </c>
      <c r="D2425" s="5" t="n">
        <v>0</v>
      </c>
      <c r="E2425" s="13" t="n">
        <v>0</v>
      </c>
      <c r="F2425" s="7" t="n">
        <v>21560200000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오션인더블유 (052300)</t>
        </is>
      </c>
      <c r="B2426" s="8" t="inlineStr">
        <is>
          <t>상품 종합 도매업</t>
        </is>
      </c>
      <c r="C2426" s="9" t="n">
        <v>1326</v>
      </c>
      <c r="D2426" s="10" t="n">
        <v>-24</v>
      </c>
      <c r="E2426" s="11" t="n">
        <v>-0.0178</v>
      </c>
      <c r="F2426" s="9" t="n">
        <v>21539544000</v>
      </c>
      <c r="G2426" s="10" t="n">
        <v>-16000000</v>
      </c>
      <c r="H2426" s="10" t="n">
        <v>-12790</v>
      </c>
      <c r="I2426" s="12" t="n">
        <v>-0.0007428198108557916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엔시트론 (101400)</t>
        </is>
      </c>
      <c r="B2427" t="inlineStr">
        <is>
          <t>반도체 제조업</t>
        </is>
      </c>
      <c r="C2427" s="7" t="n">
        <v>1830</v>
      </c>
      <c r="D2427" s="5" t="n">
        <v>30</v>
      </c>
      <c r="E2427" s="13" t="n">
        <v>0.0167</v>
      </c>
      <c r="F2427" s="7" t="n">
        <v>21486030000</v>
      </c>
      <c r="G2427" s="5" t="n">
        <v>75000000</v>
      </c>
      <c r="H2427" s="5" t="n">
        <v>41794</v>
      </c>
      <c r="I2427" s="6" t="n">
        <v>0.00349064019737476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3000000</v>
      </c>
      <c r="AF2427" s="5" t="n">
        <v>1600</v>
      </c>
      <c r="AG2427" s="6" t="n">
        <v>0.0001396256078949904</v>
      </c>
    </row>
    <row r="2428">
      <c r="A2428" s="8" t="inlineStr">
        <is>
          <t>세림B&amp;G (340440)</t>
        </is>
      </c>
      <c r="B2428" s="8" t="inlineStr">
        <is>
          <t>플라스틱제품 제조업</t>
        </is>
      </c>
      <c r="C2428" s="9" t="n">
        <v>757</v>
      </c>
      <c r="D2428" s="10" t="n">
        <v>6</v>
      </c>
      <c r="E2428" s="11" t="n">
        <v>0.008</v>
      </c>
      <c r="F2428" s="9" t="n">
        <v>21482146000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로지시스 (067730)</t>
        </is>
      </c>
      <c r="B2429" t="inlineStr">
        <is>
          <t>컴퓨터 프로그래밍, 시스템 통합 및 관리업</t>
        </is>
      </c>
      <c r="C2429" s="7" t="n">
        <v>2220</v>
      </c>
      <c r="D2429" s="5" t="n">
        <v>10</v>
      </c>
      <c r="E2429" s="13" t="n">
        <v>0.004500000000000001</v>
      </c>
      <c r="F2429" s="7" t="n">
        <v>21474060000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1000000</v>
      </c>
      <c r="AF2429" s="5" t="n">
        <v>260</v>
      </c>
      <c r="AG2429" s="6" t="n">
        <v>4.656781251426139e-05</v>
      </c>
    </row>
    <row r="2430">
      <c r="A2430" s="8" t="inlineStr">
        <is>
          <t>토박스코리아 (215480)</t>
        </is>
      </c>
      <c r="B2430" s="8" t="inlineStr">
        <is>
          <t>섬유, 의복, 신발 및 가죽제품 소매업</t>
        </is>
      </c>
      <c r="C2430" s="9" t="n">
        <v>1993</v>
      </c>
      <c r="D2430" s="10" t="n">
        <v>-57</v>
      </c>
      <c r="E2430" s="11" t="n">
        <v>-0.0278</v>
      </c>
      <c r="F2430" s="9" t="n">
        <v>21404820000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파루 (043200)</t>
        </is>
      </c>
      <c r="B2431" t="inlineStr">
        <is>
          <t>전동기, 발전기 및 전기 변환 · 공급 · 제어 장치 제조업</t>
        </is>
      </c>
      <c r="C2431" s="7" t="n">
        <v>512</v>
      </c>
      <c r="D2431" s="5" t="n">
        <v>0</v>
      </c>
      <c r="E2431" s="13" t="n">
        <v>0</v>
      </c>
      <c r="F2431" s="7" t="n">
        <v>21403648000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한국비티비 (219750)</t>
        </is>
      </c>
      <c r="B2432" s="8" t="inlineStr">
        <is>
          <t>의료용 기기 제조업</t>
        </is>
      </c>
      <c r="C2432" s="9" t="n">
        <v>1632</v>
      </c>
      <c r="D2432" s="10" t="n">
        <v>5</v>
      </c>
      <c r="E2432" s="11" t="n">
        <v>0.0031</v>
      </c>
      <c r="F2432" s="9" t="n">
        <v>21354720000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엑사이엔씨 (054940)</t>
        </is>
      </c>
      <c r="B2433" t="inlineStr">
        <is>
          <t>실내건축 및 건축마무리 공사업</t>
        </is>
      </c>
      <c r="C2433" s="7" t="n">
        <v>3200</v>
      </c>
      <c r="D2433" s="5" t="n">
        <v>-80</v>
      </c>
      <c r="E2433" s="13" t="n">
        <v>-0.0244</v>
      </c>
      <c r="F2433" s="7" t="n">
        <v>21228800000</v>
      </c>
      <c r="G2433" s="5" t="n">
        <v>0</v>
      </c>
      <c r="H2433" s="5" t="n">
        <v>-2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8000000</v>
      </c>
      <c r="AF2433" s="5" t="n">
        <v>2632</v>
      </c>
      <c r="AG2433" s="6" t="n">
        <v>0.0003768465480856195</v>
      </c>
    </row>
    <row r="2434">
      <c r="A2434" s="8" t="inlineStr">
        <is>
          <t>샤페론 (378800)</t>
        </is>
      </c>
      <c r="B2434" s="8" t="inlineStr">
        <is>
          <t>기초 의약물질 제조업</t>
        </is>
      </c>
      <c r="C2434" s="9" t="n">
        <v>459</v>
      </c>
      <c r="D2434" s="10" t="n">
        <v>-5</v>
      </c>
      <c r="E2434" s="11" t="n">
        <v>-0.0108</v>
      </c>
      <c r="F2434" s="9" t="n">
        <v>21225537000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이지트로닉스 (377330)</t>
        </is>
      </c>
      <c r="B2435" t="inlineStr">
        <is>
          <t>전동기, 발전기 및 전기 변환 · 공급 · 제어 장치 제조업</t>
        </is>
      </c>
      <c r="C2435" s="7" t="n">
        <v>2600</v>
      </c>
      <c r="D2435" s="5" t="n">
        <v>40</v>
      </c>
      <c r="E2435" s="13" t="n">
        <v>0.0156</v>
      </c>
      <c r="F2435" s="7" t="n">
        <v>21161400000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이노시뮬레이션 (274400)</t>
        </is>
      </c>
      <c r="B2436" s="8" t="inlineStr">
        <is>
          <t>소프트웨어 개발 및 공급업</t>
        </is>
      </c>
      <c r="C2436" s="9" t="n">
        <v>2325</v>
      </c>
      <c r="D2436" s="10" t="n">
        <v>65</v>
      </c>
      <c r="E2436" s="11" t="n">
        <v>0.0288</v>
      </c>
      <c r="F2436" s="9" t="n">
        <v>21124950000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비큐AI (148780)</t>
        </is>
      </c>
      <c r="B2437" t="inlineStr">
        <is>
          <t>소프트웨어 개발 및 공급업</t>
        </is>
      </c>
      <c r="C2437" s="7" t="n">
        <v>3355</v>
      </c>
      <c r="D2437" s="5" t="n">
        <v>40</v>
      </c>
      <c r="E2437" s="13" t="n">
        <v>0.0121</v>
      </c>
      <c r="F2437" s="7" t="n">
        <v>21099595000</v>
      </c>
      <c r="G2437" s="5" t="n">
        <v>6000000</v>
      </c>
      <c r="H2437" s="5" t="n">
        <v>1733</v>
      </c>
      <c r="I2437" s="6" t="n">
        <v>0.0002843656477766516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3000000</v>
      </c>
      <c r="AF2437" s="5" t="n">
        <v>1000</v>
      </c>
      <c r="AG2437" s="6" t="n">
        <v>0.0001421828238883258</v>
      </c>
    </row>
    <row r="2438">
      <c r="A2438" s="8" t="inlineStr">
        <is>
          <t>대호특수강 (021040)</t>
        </is>
      </c>
      <c r="B2438" s="8" t="inlineStr">
        <is>
          <t>1차 철강 제조업</t>
        </is>
      </c>
      <c r="C2438" s="9" t="n">
        <v>972</v>
      </c>
      <c r="D2438" s="10" t="n">
        <v>5</v>
      </c>
      <c r="E2438" s="11" t="n">
        <v>0.0052</v>
      </c>
      <c r="F2438" s="9" t="n">
        <v>21096288000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알엔투테크놀로지 (148250)</t>
        </is>
      </c>
      <c r="B2439" t="inlineStr">
        <is>
          <t>전자부품 제조업</t>
        </is>
      </c>
      <c r="C2439" s="7" t="n">
        <v>1544</v>
      </c>
      <c r="D2439" s="5" t="n">
        <v>155</v>
      </c>
      <c r="E2439" s="13" t="n">
        <v>0.1116</v>
      </c>
      <c r="F2439" s="7" t="n">
        <v>21013840000</v>
      </c>
      <c r="G2439" s="5" t="n">
        <v>1000000</v>
      </c>
      <c r="H2439" s="5" t="n">
        <v>640</v>
      </c>
      <c r="I2439" s="6" t="n">
        <v>4.758768506850723e-05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인터엠 (017250)</t>
        </is>
      </c>
      <c r="B2440" s="8" t="inlineStr">
        <is>
          <t>영상 및 음향기기 제조업</t>
        </is>
      </c>
      <c r="C2440" s="9" t="n">
        <v>998</v>
      </c>
      <c r="D2440" s="10" t="n">
        <v>-22</v>
      </c>
      <c r="E2440" s="11" t="n">
        <v>-0.0216</v>
      </c>
      <c r="F2440" s="9" t="n">
        <v>21002910000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아이티아이즈 (372800)</t>
        </is>
      </c>
      <c r="B2441" t="inlineStr">
        <is>
          <t>소프트웨어 개발 및 공급업</t>
        </is>
      </c>
      <c r="C2441" s="7" t="n">
        <v>2975</v>
      </c>
      <c r="D2441" s="5" t="n">
        <v>45</v>
      </c>
      <c r="E2441" s="13" t="n">
        <v>0.0154</v>
      </c>
      <c r="F2441" s="7" t="n">
        <v>20935075000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-15000000</v>
      </c>
      <c r="AF2441" s="5" t="n">
        <v>-5400</v>
      </c>
      <c r="AG2441" s="6" t="n">
        <v>-0.0007165008962232045</v>
      </c>
    </row>
    <row r="2442">
      <c r="A2442" s="8" t="inlineStr">
        <is>
          <t>플레이위드 (023770)</t>
        </is>
      </c>
      <c r="B2442" s="8" t="inlineStr">
        <is>
          <t>소프트웨어 개발 및 공급업</t>
        </is>
      </c>
      <c r="C2442" s="9" t="n">
        <v>2340</v>
      </c>
      <c r="D2442" s="10" t="n">
        <v>10</v>
      </c>
      <c r="E2442" s="11" t="n">
        <v>0.0043</v>
      </c>
      <c r="F2442" s="9" t="n">
        <v>20933640000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9000000</v>
      </c>
      <c r="AF2442" s="10" t="n">
        <v>3810</v>
      </c>
      <c r="AG2442" s="12" t="n">
        <v>0.0004299300073947961</v>
      </c>
    </row>
    <row r="2443">
      <c r="A2443" t="inlineStr">
        <is>
          <t>유비온 (084440)</t>
        </is>
      </c>
      <c r="B2443" t="inlineStr">
        <is>
          <t>소프트웨어 개발 및 공급업</t>
        </is>
      </c>
      <c r="C2443" s="7" t="n">
        <v>1090</v>
      </c>
      <c r="D2443" s="5" t="n">
        <v>35</v>
      </c>
      <c r="E2443" s="13" t="n">
        <v>0.0332</v>
      </c>
      <c r="F2443" s="7" t="n">
        <v>20853880000</v>
      </c>
      <c r="G2443" s="5" t="n">
        <v>3000000</v>
      </c>
      <c r="H2443" s="5" t="n">
        <v>3000</v>
      </c>
      <c r="I2443" s="6" t="n">
        <v>0.0001438581213663836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11000000</v>
      </c>
      <c r="AF2443" s="5" t="n">
        <v>10650</v>
      </c>
      <c r="AG2443" s="6" t="n">
        <v>0.0005274797783434066</v>
      </c>
    </row>
    <row r="2444">
      <c r="A2444" s="8" t="inlineStr">
        <is>
          <t>파커스 (065690)</t>
        </is>
      </c>
      <c r="B2444" s="8" t="inlineStr">
        <is>
          <t>고무제품 제조업</t>
        </is>
      </c>
      <c r="C2444" s="9" t="n">
        <v>1735</v>
      </c>
      <c r="D2444" s="10" t="n">
        <v>5</v>
      </c>
      <c r="E2444" s="11" t="n">
        <v>0.0029</v>
      </c>
      <c r="F2444" s="9" t="n">
        <v>20844290000</v>
      </c>
      <c r="G2444" s="10" t="n">
        <v>16000000</v>
      </c>
      <c r="H2444" s="10" t="n">
        <v>9014</v>
      </c>
      <c r="I2444" s="12" t="n">
        <v>0.0007675963057508796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-1000000</v>
      </c>
      <c r="AF2444" s="10" t="n">
        <v>-780</v>
      </c>
      <c r="AG2444" s="12" t="n">
        <v>-4.797476910942998e-05</v>
      </c>
    </row>
    <row r="2445">
      <c r="A2445" t="inlineStr">
        <is>
          <t>에스티오 (098660)</t>
        </is>
      </c>
      <c r="B2445" t="inlineStr">
        <is>
          <t>봉제의복 제조업</t>
        </is>
      </c>
      <c r="C2445" s="7" t="n">
        <v>1658</v>
      </c>
      <c r="D2445" s="5" t="n">
        <v>-5</v>
      </c>
      <c r="E2445" s="13" t="n">
        <v>-0.003</v>
      </c>
      <c r="F2445" s="7" t="n">
        <v>20725000000</v>
      </c>
      <c r="G2445" s="5" t="n">
        <v>0</v>
      </c>
      <c r="H2445" s="5" t="n">
        <v>153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1000000</v>
      </c>
      <c r="AF2445" s="5" t="n">
        <v>614</v>
      </c>
      <c r="AG2445" s="6" t="n">
        <v>4.825090470446321e-05</v>
      </c>
    </row>
    <row r="2446">
      <c r="A2446" s="8" t="inlineStr">
        <is>
          <t>드림인사이트 (362990)</t>
        </is>
      </c>
      <c r="B2446" s="8" t="inlineStr">
        <is>
          <t>광고업</t>
        </is>
      </c>
      <c r="C2446" s="9" t="n">
        <v>1233</v>
      </c>
      <c r="D2446" s="10" t="n">
        <v>5</v>
      </c>
      <c r="E2446" s="11" t="n">
        <v>0.004099999999999999</v>
      </c>
      <c r="F2446" s="9" t="n">
        <v>20714400000</v>
      </c>
      <c r="G2446" s="10" t="n">
        <v>-1000000</v>
      </c>
      <c r="H2446" s="10" t="n">
        <v>-592</v>
      </c>
      <c r="I2446" s="12" t="n">
        <v>-4.827559572085119e-05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12000000</v>
      </c>
      <c r="AF2446" s="10" t="n">
        <v>10000</v>
      </c>
      <c r="AG2446" s="12" t="n">
        <v>0.0005793071486502144</v>
      </c>
    </row>
    <row r="2447">
      <c r="A2447" t="inlineStr">
        <is>
          <t>세화피앤씨 (252500)</t>
        </is>
      </c>
      <c r="B2447" t="inlineStr">
        <is>
          <t>기타 화학제품 제조업</t>
        </is>
      </c>
      <c r="C2447" s="7" t="n">
        <v>499</v>
      </c>
      <c r="D2447" s="5" t="n">
        <v>0</v>
      </c>
      <c r="E2447" s="13" t="n">
        <v>0</v>
      </c>
      <c r="F2447" s="7" t="n">
        <v>20701514000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삼영에스앤씨 (361670)</t>
        </is>
      </c>
      <c r="B2448" s="8" t="inlineStr">
        <is>
          <t>전자부품 제조업</t>
        </is>
      </c>
      <c r="C2448" s="9" t="n">
        <v>3650</v>
      </c>
      <c r="D2448" s="10" t="n">
        <v>0</v>
      </c>
      <c r="E2448" s="11" t="n">
        <v>0</v>
      </c>
      <c r="F2448" s="9" t="n">
        <v>20684550000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이노뎁 (303530)</t>
        </is>
      </c>
      <c r="B2449" t="inlineStr">
        <is>
          <t>소프트웨어 개발 및 공급업</t>
        </is>
      </c>
      <c r="C2449" s="7" t="n">
        <v>2815</v>
      </c>
      <c r="D2449" s="5" t="n">
        <v>45</v>
      </c>
      <c r="E2449" s="13" t="n">
        <v>0.0162</v>
      </c>
      <c r="F2449" s="7" t="n">
        <v>20659285000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텔콘RF제약 (200230)</t>
        </is>
      </c>
      <c r="B2450" s="8" t="inlineStr">
        <is>
          <t>의약품 제조업</t>
        </is>
      </c>
      <c r="C2450" s="9" t="n">
        <v>2170</v>
      </c>
      <c r="D2450" s="10" t="n">
        <v>0</v>
      </c>
      <c r="E2450" s="11" t="n">
        <v>0</v>
      </c>
      <c r="F2450" s="9" t="n">
        <v>20575940000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이엠앤아이 (083470)</t>
        </is>
      </c>
      <c r="B2451" t="inlineStr">
        <is>
          <t>기초 화학물질 제조업</t>
        </is>
      </c>
      <c r="C2451" s="7" t="n">
        <v>963</v>
      </c>
      <c r="D2451" s="5" t="n">
        <v>18</v>
      </c>
      <c r="E2451" s="13" t="n">
        <v>0.019</v>
      </c>
      <c r="F2451" s="7" t="n">
        <v>20550420000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9000000</v>
      </c>
      <c r="AF2451" s="5" t="n">
        <v>9908</v>
      </c>
      <c r="AG2451" s="6" t="n">
        <v>0.0004379472536327724</v>
      </c>
    </row>
    <row r="2452">
      <c r="A2452" s="8" t="inlineStr">
        <is>
          <t>성창오토텍 (080470)</t>
        </is>
      </c>
      <c r="B2452" s="8" t="inlineStr">
        <is>
          <t>자동차 신품 부품 제조업</t>
        </is>
      </c>
      <c r="C2452" s="9" t="n">
        <v>2805</v>
      </c>
      <c r="D2452" s="10" t="n">
        <v>0</v>
      </c>
      <c r="E2452" s="11" t="n">
        <v>0</v>
      </c>
      <c r="F2452" s="9" t="n">
        <v>20476500000</v>
      </c>
      <c r="G2452" s="10" t="n">
        <v>0</v>
      </c>
      <c r="H2452" s="10" t="n">
        <v>-73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1000000</v>
      </c>
      <c r="AF2452" s="10" t="n">
        <v>240</v>
      </c>
      <c r="AG2452" s="12" t="n">
        <v>4.883647107660001e-05</v>
      </c>
    </row>
    <row r="2453">
      <c r="A2453" t="inlineStr">
        <is>
          <t>라온피플 (300120)</t>
        </is>
      </c>
      <c r="B2453" t="inlineStr">
        <is>
          <t>소프트웨어 개발 및 공급업</t>
        </is>
      </c>
      <c r="C2453" s="7" t="n">
        <v>2065</v>
      </c>
      <c r="D2453" s="5" t="n">
        <v>30</v>
      </c>
      <c r="E2453" s="13" t="n">
        <v>0.0147</v>
      </c>
      <c r="F2453" s="7" t="n">
        <v>20443500000</v>
      </c>
      <c r="G2453" s="5" t="n">
        <v>0</v>
      </c>
      <c r="H2453" s="5" t="n">
        <v>-8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에스지헬스케어 (398120)</t>
        </is>
      </c>
      <c r="B2454" s="8" t="inlineStr">
        <is>
          <t>의료용 기기 제조업</t>
        </is>
      </c>
      <c r="C2454" s="9" t="n">
        <v>1726</v>
      </c>
      <c r="D2454" s="10" t="n">
        <v>-102</v>
      </c>
      <c r="E2454" s="11" t="n">
        <v>-0.0558</v>
      </c>
      <c r="F2454" s="9" t="n">
        <v>20437566000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CSA 코스믹 (083660)</t>
        </is>
      </c>
      <c r="B2455" t="inlineStr">
        <is>
          <t>기타 화학제품 제조업</t>
        </is>
      </c>
      <c r="C2455" s="7" t="n">
        <v>2860</v>
      </c>
      <c r="D2455" s="5" t="n">
        <v>0</v>
      </c>
      <c r="E2455" s="13" t="n">
        <v>0</v>
      </c>
      <c r="F2455" s="7" t="n">
        <v>20331740000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메디앙스 (014100)</t>
        </is>
      </c>
      <c r="B2456" s="8" t="inlineStr">
        <is>
          <t>상품 종합 도매업</t>
        </is>
      </c>
      <c r="C2456" s="9" t="n">
        <v>1715</v>
      </c>
      <c r="D2456" s="10" t="n">
        <v>-20</v>
      </c>
      <c r="E2456" s="11" t="n">
        <v>-0.0115</v>
      </c>
      <c r="F2456" s="9" t="n">
        <v>20237000000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2000000</v>
      </c>
      <c r="AF2456" s="10" t="n">
        <v>976</v>
      </c>
      <c r="AG2456" s="12" t="n">
        <v>9.882887779809261e-05</v>
      </c>
    </row>
    <row r="2457">
      <c r="A2457" t="inlineStr">
        <is>
          <t>케이쓰리아이 (431190)</t>
        </is>
      </c>
      <c r="B2457" t="inlineStr">
        <is>
          <t>소프트웨어 개발 및 공급업</t>
        </is>
      </c>
      <c r="C2457" s="7" t="n">
        <v>2700</v>
      </c>
      <c r="D2457" s="5" t="n">
        <v>70</v>
      </c>
      <c r="E2457" s="13" t="n">
        <v>0.0266</v>
      </c>
      <c r="F2457" s="7" t="n">
        <v>20212200000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100</v>
      </c>
      <c r="AG2457" s="6" t="n">
        <v>0</v>
      </c>
    </row>
    <row r="2458">
      <c r="A2458" s="8" t="inlineStr">
        <is>
          <t>소프트센 (032680)</t>
        </is>
      </c>
      <c r="B2458" s="8" t="inlineStr">
        <is>
          <t>기타 정보 서비스업</t>
        </is>
      </c>
      <c r="C2458" s="9" t="n">
        <v>968</v>
      </c>
      <c r="D2458" s="10" t="n">
        <v>-8</v>
      </c>
      <c r="E2458" s="11" t="n">
        <v>-0.008199999999999999</v>
      </c>
      <c r="F2458" s="9" t="n">
        <v>20187640000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스타플렉스 (115570)</t>
        </is>
      </c>
      <c r="B2459" t="inlineStr">
        <is>
          <t>플라스틱제품 제조업</t>
        </is>
      </c>
      <c r="C2459" s="7" t="n">
        <v>2525</v>
      </c>
      <c r="D2459" s="5" t="n">
        <v>65</v>
      </c>
      <c r="E2459" s="13" t="n">
        <v>0.0264</v>
      </c>
      <c r="F2459" s="7" t="n">
        <v>20159600000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10000000</v>
      </c>
      <c r="AF2459" s="5" t="n">
        <v>4140</v>
      </c>
      <c r="AG2459" s="6" t="n">
        <v>0.0004960415881267486</v>
      </c>
    </row>
    <row r="2460">
      <c r="A2460" s="8" t="inlineStr">
        <is>
          <t>디지아이 (043360)</t>
        </is>
      </c>
      <c r="B2460" s="8" t="inlineStr">
        <is>
          <t>컴퓨터 및 주변장치 제조업</t>
        </is>
      </c>
      <c r="C2460" s="9" t="n">
        <v>2235</v>
      </c>
      <c r="D2460" s="10" t="n">
        <v>45</v>
      </c>
      <c r="E2460" s="11" t="n">
        <v>0.0205</v>
      </c>
      <c r="F2460" s="9" t="n">
        <v>20115000000</v>
      </c>
      <c r="G2460" s="10" t="n">
        <v>0</v>
      </c>
      <c r="H2460" s="10" t="n">
        <v>133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지엔코 (065060)</t>
        </is>
      </c>
      <c r="B2461" t="inlineStr">
        <is>
          <t>봉제의복 제조업</t>
        </is>
      </c>
      <c r="C2461" s="7" t="n">
        <v>3345</v>
      </c>
      <c r="D2461" s="5" t="n">
        <v>-70</v>
      </c>
      <c r="E2461" s="13" t="n">
        <v>-0.0205</v>
      </c>
      <c r="F2461" s="7" t="n">
        <v>20036550000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5000000</v>
      </c>
      <c r="AF2461" s="5" t="n">
        <v>1400</v>
      </c>
      <c r="AG2461" s="6" t="n">
        <v>0.0002495439584159948</v>
      </c>
    </row>
    <row r="2462">
      <c r="A2462" s="8" t="inlineStr">
        <is>
          <t>대상우 (001685)</t>
        </is>
      </c>
      <c r="B2462" s="8" t="inlineStr">
        <is>
          <t>미분류</t>
        </is>
      </c>
      <c r="C2462" s="9" t="n">
        <v>14610</v>
      </c>
      <c r="D2462" s="10" t="n">
        <v>-40</v>
      </c>
      <c r="E2462" s="11" t="n">
        <v>-0.0027</v>
      </c>
      <c r="F2462" s="9" t="n">
        <v>20015700000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3000000</v>
      </c>
      <c r="AF2462" s="10" t="n">
        <v>182</v>
      </c>
      <c r="AG2462" s="12" t="n">
        <v>0.0001498823423612464</v>
      </c>
    </row>
    <row r="2463">
      <c r="A2463" t="inlineStr">
        <is>
          <t>웰킵스하이텍 (043590)</t>
        </is>
      </c>
      <c r="B2463" t="inlineStr">
        <is>
          <t>반도체 제조업</t>
        </is>
      </c>
      <c r="C2463" s="7" t="n">
        <v>1475</v>
      </c>
      <c r="D2463" s="5" t="n">
        <v>0</v>
      </c>
      <c r="E2463" s="13" t="n">
        <v>0</v>
      </c>
      <c r="F2463" s="7" t="n">
        <v>20012800000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26000000</v>
      </c>
      <c r="AF2463" s="5" t="n">
        <v>18200</v>
      </c>
      <c r="AG2463" s="6" t="n">
        <v>0.00129916853213943</v>
      </c>
    </row>
    <row r="2464">
      <c r="A2464" s="8" t="inlineStr">
        <is>
          <t>글로본 (019660)</t>
        </is>
      </c>
      <c r="B2464" s="8" t="inlineStr">
        <is>
          <t>상품 종합 도매업</t>
        </is>
      </c>
      <c r="C2464" s="9" t="n">
        <v>1435</v>
      </c>
      <c r="D2464" s="10" t="n">
        <v>5</v>
      </c>
      <c r="E2464" s="11" t="n">
        <v>0.0035</v>
      </c>
      <c r="F2464" s="9" t="n">
        <v>20009640000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-3000000</v>
      </c>
      <c r="AF2464" s="10" t="n">
        <v>-2087</v>
      </c>
      <c r="AG2464" s="12" t="n">
        <v>-0.0001499277348318111</v>
      </c>
    </row>
    <row r="2465">
      <c r="A2465" t="inlineStr">
        <is>
          <t>유아이디 (069330)</t>
        </is>
      </c>
      <c r="B2465" t="inlineStr">
        <is>
          <t>전자부품 제조업</t>
        </is>
      </c>
      <c r="C2465" s="7" t="n">
        <v>1179</v>
      </c>
      <c r="D2465" s="5" t="n">
        <v>2</v>
      </c>
      <c r="E2465" s="13" t="n">
        <v>0.0017</v>
      </c>
      <c r="F2465" s="7" t="n">
        <v>19986408000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495000000</v>
      </c>
      <c r="AF2465" s="5" t="n">
        <v>419826</v>
      </c>
      <c r="AG2465" s="6" t="n">
        <v>0.02476683153871371</v>
      </c>
    </row>
    <row r="2466">
      <c r="A2466" s="8" t="inlineStr">
        <is>
          <t>비츠로시스 (054220)</t>
        </is>
      </c>
      <c r="B2466" s="8" t="inlineStr">
        <is>
          <t>전동기, 발전기 및 전기 변환 · 공급 · 제어 장치 제조업</t>
        </is>
      </c>
      <c r="C2466" s="9" t="n">
        <v>1585</v>
      </c>
      <c r="D2466" s="10" t="n">
        <v>40</v>
      </c>
      <c r="E2466" s="11" t="n">
        <v>0.0259</v>
      </c>
      <c r="F2466" s="9" t="n">
        <v>19955150000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6000000</v>
      </c>
      <c r="AF2466" s="10" t="n">
        <v>3934</v>
      </c>
      <c r="AG2466" s="12" t="n">
        <v>0.0003006742620326081</v>
      </c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19882400000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케이피티유 (054410)</t>
        </is>
      </c>
      <c r="B2468" s="8" t="inlineStr">
        <is>
          <t>섬유, 의복, 신발 및 가죽제품 소매업</t>
        </is>
      </c>
      <c r="C2468" s="9" t="n">
        <v>3470</v>
      </c>
      <c r="D2468" s="10" t="n">
        <v>-15</v>
      </c>
      <c r="E2468" s="11" t="n">
        <v>-0.0043</v>
      </c>
      <c r="F2468" s="9" t="n">
        <v>19869220000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엘디티 (096870)</t>
        </is>
      </c>
      <c r="B2469" t="inlineStr">
        <is>
          <t>반도체 제조업</t>
        </is>
      </c>
      <c r="C2469" s="7" t="n">
        <v>2370</v>
      </c>
      <c r="D2469" s="5" t="n">
        <v>0</v>
      </c>
      <c r="E2469" s="13" t="n">
        <v>0</v>
      </c>
      <c r="F2469" s="7" t="n">
        <v>19782390000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엑셀세라퓨틱스 (373110)</t>
        </is>
      </c>
      <c r="B2470" s="8" t="inlineStr">
        <is>
          <t>기초 의약물질 제조업</t>
        </is>
      </c>
      <c r="C2470" s="9" t="n">
        <v>1140</v>
      </c>
      <c r="D2470" s="10" t="n">
        <v>-38</v>
      </c>
      <c r="E2470" s="11" t="n">
        <v>-0.0323</v>
      </c>
      <c r="F2470" s="9" t="n">
        <v>19715160000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50</v>
      </c>
      <c r="AG2470" s="12" t="n">
        <v>0</v>
      </c>
    </row>
    <row r="2471">
      <c r="A2471" t="inlineStr">
        <is>
          <t>핌스 (347770)</t>
        </is>
      </c>
      <c r="B2471" t="inlineStr">
        <is>
          <t>전자부품 제조업</t>
        </is>
      </c>
      <c r="C2471" s="7" t="n">
        <v>867</v>
      </c>
      <c r="D2471" s="5" t="n">
        <v>6</v>
      </c>
      <c r="E2471" s="13" t="n">
        <v>0.006999999999999999</v>
      </c>
      <c r="F2471" s="7" t="n">
        <v>19645353000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21000000</v>
      </c>
      <c r="AF2471" s="5" t="n">
        <v>24009</v>
      </c>
      <c r="AG2471" s="6" t="n">
        <v>0.001068955085714164</v>
      </c>
    </row>
    <row r="2472">
      <c r="A2472" s="8" t="inlineStr">
        <is>
          <t>위세아이텍 (065370)</t>
        </is>
      </c>
      <c r="B2472" s="8" t="inlineStr">
        <is>
          <t>소프트웨어 개발 및 공급업</t>
        </is>
      </c>
      <c r="C2472" s="9" t="n">
        <v>2660</v>
      </c>
      <c r="D2472" s="10" t="n">
        <v>60</v>
      </c>
      <c r="E2472" s="11" t="n">
        <v>0.0231</v>
      </c>
      <c r="F2472" s="9" t="n">
        <v>19638780000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디티앤씨알오 (383930)</t>
        </is>
      </c>
      <c r="B2473" t="inlineStr">
        <is>
          <t>자연과학 및 공학 연구개발업</t>
        </is>
      </c>
      <c r="C2473" s="7" t="n">
        <v>1534</v>
      </c>
      <c r="D2473" s="5" t="n">
        <v>-59</v>
      </c>
      <c r="E2473" s="13" t="n">
        <v>-0.03700000000000001</v>
      </c>
      <c r="F2473" s="7" t="n">
        <v>19610656000</v>
      </c>
      <c r="G2473" s="5" t="n">
        <v>-1000000</v>
      </c>
      <c r="H2473" s="5" t="n">
        <v>-782</v>
      </c>
      <c r="I2473" s="6" t="n">
        <v>-5.099268479341029e-05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CNT85 (056730)</t>
        </is>
      </c>
      <c r="B2474" s="8" t="inlineStr">
        <is>
          <t>건물 건설업</t>
        </is>
      </c>
      <c r="C2474" s="9" t="n">
        <v>1323</v>
      </c>
      <c r="D2474" s="10" t="n">
        <v>-34</v>
      </c>
      <c r="E2474" s="11" t="n">
        <v>-0.0251</v>
      </c>
      <c r="F2474" s="9" t="n">
        <v>19609506000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-1000000</v>
      </c>
      <c r="AF2474" s="10" t="n">
        <v>-1000</v>
      </c>
      <c r="AG2474" s="12" t="n">
        <v>-5.099567526076384e-05</v>
      </c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1622</v>
      </c>
      <c r="D2475" s="5" t="n">
        <v>0</v>
      </c>
      <c r="E2475" s="13" t="n">
        <v>0</v>
      </c>
      <c r="F2475" s="7" t="n">
        <v>19562942000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판타지오 (032800)</t>
        </is>
      </c>
      <c r="B2476" s="8" t="inlineStr">
        <is>
          <t>창작 및 예술관련 서비스업</t>
        </is>
      </c>
      <c r="C2476" s="9" t="n">
        <v>1560</v>
      </c>
      <c r="D2476" s="10" t="n">
        <v>-11</v>
      </c>
      <c r="E2476" s="11" t="n">
        <v>-0.006999999999999999</v>
      </c>
      <c r="F2476" s="9" t="n">
        <v>19439160000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엔피케이 (048830)</t>
        </is>
      </c>
      <c r="B2477" t="inlineStr">
        <is>
          <t>합성고무 및 플라스틱 물질 제조업</t>
        </is>
      </c>
      <c r="C2477" s="7" t="n">
        <v>1037</v>
      </c>
      <c r="D2477" s="5" t="n">
        <v>-13</v>
      </c>
      <c r="E2477" s="13" t="n">
        <v>-0.0124</v>
      </c>
      <c r="F2477" s="7" t="n">
        <v>19415751000</v>
      </c>
      <c r="G2477" s="5" t="n">
        <v>-4000000</v>
      </c>
      <c r="H2477" s="5" t="n">
        <v>-4026</v>
      </c>
      <c r="I2477" s="6" t="n">
        <v>-0.0002060182992664049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듀오백 (073190)</t>
        </is>
      </c>
      <c r="B2478" s="8" t="inlineStr">
        <is>
          <t>가구 제조업</t>
        </is>
      </c>
      <c r="C2478" s="9" t="n">
        <v>1622</v>
      </c>
      <c r="D2478" s="10" t="n">
        <v>0</v>
      </c>
      <c r="E2478" s="11" t="n">
        <v>0</v>
      </c>
      <c r="F2478" s="9" t="n">
        <v>19412096000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LX하우시스우 (108675)</t>
        </is>
      </c>
      <c r="B2479" t="inlineStr">
        <is>
          <t>미분류</t>
        </is>
      </c>
      <c r="C2479" s="7" t="n">
        <v>18780</v>
      </c>
      <c r="D2479" s="5" t="n">
        <v>80</v>
      </c>
      <c r="E2479" s="13" t="n">
        <v>0.0043</v>
      </c>
      <c r="F2479" s="7" t="n">
        <v>19380960000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PN풍년 (024940)</t>
        </is>
      </c>
      <c r="B2480" s="8" t="inlineStr">
        <is>
          <t>생활용품 도매업</t>
        </is>
      </c>
      <c r="C2480" s="9" t="n">
        <v>1927</v>
      </c>
      <c r="D2480" s="10" t="n">
        <v>13</v>
      </c>
      <c r="E2480" s="11" t="n">
        <v>0.0068</v>
      </c>
      <c r="F2480" s="9" t="n">
        <v>19270000000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9</v>
      </c>
      <c r="AG2480" s="12" t="n">
        <v>0</v>
      </c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3530</v>
      </c>
      <c r="D2481" s="5" t="n">
        <v>0</v>
      </c>
      <c r="E2481" s="13" t="n">
        <v>0</v>
      </c>
      <c r="F2481" s="7" t="n">
        <v>19238500000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19197070000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에스폴리텍 (050760)</t>
        </is>
      </c>
      <c r="B2483" t="inlineStr">
        <is>
          <t>플라스틱제품 제조업</t>
        </is>
      </c>
      <c r="C2483" s="7" t="n">
        <v>1175</v>
      </c>
      <c r="D2483" s="5" t="n">
        <v>26</v>
      </c>
      <c r="E2483" s="13" t="n">
        <v>0.0226</v>
      </c>
      <c r="F2483" s="7" t="n">
        <v>19192450000</v>
      </c>
      <c r="G2483" s="5" t="n">
        <v>9000000</v>
      </c>
      <c r="H2483" s="5" t="n">
        <v>7559</v>
      </c>
      <c r="I2483" s="6" t="n">
        <v>0.0004689343986828154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1000000</v>
      </c>
      <c r="AF2483" s="5" t="n">
        <v>1086</v>
      </c>
      <c r="AG2483" s="6" t="n">
        <v>5.210382207586838e-05</v>
      </c>
    </row>
    <row r="2484">
      <c r="A2484" s="8" t="inlineStr">
        <is>
          <t>버넥트 (438700)</t>
        </is>
      </c>
      <c r="B2484" s="8" t="inlineStr">
        <is>
          <t>소프트웨어 개발 및 공급업</t>
        </is>
      </c>
      <c r="C2484" s="9" t="n">
        <v>1721</v>
      </c>
      <c r="D2484" s="10" t="n">
        <v>0</v>
      </c>
      <c r="E2484" s="11" t="n">
        <v>0</v>
      </c>
      <c r="F2484" s="9" t="n">
        <v>19178824000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윙입푸드 (900340)</t>
        </is>
      </c>
      <c r="B2485" t="inlineStr">
        <is>
          <t>기타 금융업</t>
        </is>
      </c>
      <c r="C2485" s="7" t="n">
        <v>1520</v>
      </c>
      <c r="D2485" s="5" t="n">
        <v>70</v>
      </c>
      <c r="E2485" s="13" t="n">
        <v>0.0483</v>
      </c>
      <c r="F2485" s="7" t="n">
        <v>19124640000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넥스트아이 (137940)</t>
        </is>
      </c>
      <c r="B2486" s="8" t="inlineStr">
        <is>
          <t>측정, 시험, 항해, 제어 및 기타 정밀기기 제조업; 광학기기 제외</t>
        </is>
      </c>
      <c r="C2486" s="9" t="n">
        <v>1949</v>
      </c>
      <c r="D2486" s="10" t="n">
        <v>48</v>
      </c>
      <c r="E2486" s="11" t="n">
        <v>0.0252</v>
      </c>
      <c r="F2486" s="9" t="n">
        <v>19123588000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아이씨에이치 (368600)</t>
        </is>
      </c>
      <c r="B2487" t="inlineStr">
        <is>
          <t>전자부품 제조업</t>
        </is>
      </c>
      <c r="C2487" s="7" t="n">
        <v>739</v>
      </c>
      <c r="D2487" s="5" t="n">
        <v>32</v>
      </c>
      <c r="E2487" s="13" t="n">
        <v>0.0453</v>
      </c>
      <c r="F2487" s="7" t="n">
        <v>19062505000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-3000000</v>
      </c>
      <c r="AF2487" s="5" t="n">
        <v>-4000</v>
      </c>
      <c r="AG2487" s="6" t="n">
        <v>-0.0001573770079011127</v>
      </c>
    </row>
    <row r="2488">
      <c r="A2488" s="8" t="inlineStr">
        <is>
          <t>이노진 (344860)</t>
        </is>
      </c>
      <c r="B2488" s="8" t="inlineStr">
        <is>
          <t>기타 화학제품 제조업</t>
        </is>
      </c>
      <c r="C2488" s="9" t="n">
        <v>1317</v>
      </c>
      <c r="D2488" s="10" t="n">
        <v>22</v>
      </c>
      <c r="E2488" s="11" t="n">
        <v>0.017</v>
      </c>
      <c r="F2488" s="9" t="n">
        <v>19004310000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259</v>
      </c>
      <c r="AG2488" s="12" t="n">
        <v>0</v>
      </c>
    </row>
    <row r="2489">
      <c r="A2489" t="inlineStr">
        <is>
          <t>상보 (027580)</t>
        </is>
      </c>
      <c r="B2489" t="inlineStr">
        <is>
          <t>플라스틱제품 제조업</t>
        </is>
      </c>
      <c r="C2489" s="7" t="n">
        <v>1600</v>
      </c>
      <c r="D2489" s="5" t="n">
        <v>-2</v>
      </c>
      <c r="E2489" s="13" t="n">
        <v>-0.0012</v>
      </c>
      <c r="F2489" s="7" t="n">
        <v>18937600000</v>
      </c>
      <c r="G2489" s="5" t="n">
        <v>-1000000</v>
      </c>
      <c r="H2489" s="5" t="n">
        <v>-498</v>
      </c>
      <c r="I2489" s="6" t="n">
        <v>-5.280500168976005e-05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리튬포어스 (073570)</t>
        </is>
      </c>
      <c r="B2490" s="8" t="inlineStr">
        <is>
          <t>그외 기타 제품 제조업</t>
        </is>
      </c>
      <c r="C2490" s="9" t="n">
        <v>1567</v>
      </c>
      <c r="D2490" s="10" t="n">
        <v>9</v>
      </c>
      <c r="E2490" s="11" t="n">
        <v>0.0058</v>
      </c>
      <c r="F2490" s="9" t="n">
        <v>18861979000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6000000</v>
      </c>
      <c r="AF2490" s="10" t="n">
        <v>4166</v>
      </c>
      <c r="AG2490" s="12" t="n">
        <v>0.0003181002375201457</v>
      </c>
    </row>
    <row r="2491">
      <c r="A2491" t="inlineStr">
        <is>
          <t>비스토스 (419540)</t>
        </is>
      </c>
      <c r="B2491" t="inlineStr">
        <is>
          <t>의료용 기기 제조업</t>
        </is>
      </c>
      <c r="C2491" s="7" t="n">
        <v>3165</v>
      </c>
      <c r="D2491" s="5" t="n">
        <v>-25</v>
      </c>
      <c r="E2491" s="13" t="n">
        <v>-0.007800000000000001</v>
      </c>
      <c r="F2491" s="7" t="n">
        <v>18857070000</v>
      </c>
      <c r="G2491" s="5" t="n">
        <v>19000000</v>
      </c>
      <c r="H2491" s="5" t="n">
        <v>5454</v>
      </c>
      <c r="I2491" s="6" t="n">
        <v>0.001007579650497134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3000000</v>
      </c>
      <c r="AF2491" s="5" t="n">
        <v>950</v>
      </c>
      <c r="AG2491" s="6" t="n">
        <v>0.0001590915237627054</v>
      </c>
    </row>
    <row r="2492">
      <c r="A2492" s="8" t="inlineStr">
        <is>
          <t>태원물산 (001420)</t>
        </is>
      </c>
      <c r="B2492" s="8" t="inlineStr">
        <is>
          <t>자동차 신품 부품 제조업</t>
        </is>
      </c>
      <c r="C2492" s="9" t="n">
        <v>2480</v>
      </c>
      <c r="D2492" s="10" t="n">
        <v>-45</v>
      </c>
      <c r="E2492" s="11" t="n">
        <v>-0.0178</v>
      </c>
      <c r="F2492" s="9" t="n">
        <v>18848000000</v>
      </c>
      <c r="G2492" s="10" t="n">
        <v>0</v>
      </c>
      <c r="H2492" s="10" t="n">
        <v>81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38000000</v>
      </c>
      <c r="AF2492" s="10" t="n">
        <v>15000</v>
      </c>
      <c r="AG2492" s="12" t="n">
        <v>0.002016129032258064</v>
      </c>
    </row>
    <row r="2493">
      <c r="A2493" t="inlineStr">
        <is>
          <t>에스에스알 (275630)</t>
        </is>
      </c>
      <c r="B2493" t="inlineStr">
        <is>
          <t>소프트웨어 개발 및 공급업</t>
        </is>
      </c>
      <c r="C2493" s="7" t="n">
        <v>3580</v>
      </c>
      <c r="D2493" s="5" t="n">
        <v>-420</v>
      </c>
      <c r="E2493" s="13" t="n">
        <v>-0.105</v>
      </c>
      <c r="F2493" s="7" t="n">
        <v>18805740000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-61000000</v>
      </c>
      <c r="AF2493" s="5" t="n">
        <v>-16420</v>
      </c>
      <c r="AG2493" s="6" t="n">
        <v>-0.003243690490243936</v>
      </c>
    </row>
    <row r="2494">
      <c r="A2494" s="8" t="inlineStr">
        <is>
          <t>웹스 (196700)</t>
        </is>
      </c>
      <c r="B2494" s="8" t="inlineStr">
        <is>
          <t>합성고무 및 플라스틱 물질 제조업</t>
        </is>
      </c>
      <c r="C2494" s="9" t="n">
        <v>1305</v>
      </c>
      <c r="D2494" s="10" t="n">
        <v>-9</v>
      </c>
      <c r="E2494" s="11" t="n">
        <v>-0.0068</v>
      </c>
      <c r="F2494" s="9" t="n">
        <v>18745020000</v>
      </c>
      <c r="G2494" s="10" t="n">
        <v>0</v>
      </c>
      <c r="H2494" s="10" t="n">
        <v>-341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지니틱스 (303030)</t>
        </is>
      </c>
      <c r="B2495" t="inlineStr">
        <is>
          <t>반도체 제조업</t>
        </is>
      </c>
      <c r="C2495" s="7" t="n">
        <v>2045</v>
      </c>
      <c r="D2495" s="5" t="n">
        <v>45</v>
      </c>
      <c r="E2495" s="13" t="n">
        <v>0.0225</v>
      </c>
      <c r="F2495" s="7" t="n">
        <v>18726065000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3000000</v>
      </c>
      <c r="AF2495" s="5" t="n">
        <v>1500</v>
      </c>
      <c r="AG2495" s="6" t="n">
        <v>0.0001602045063925603</v>
      </c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18711000000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케이지에이 (455180)</t>
        </is>
      </c>
      <c r="B2497" t="inlineStr">
        <is>
          <t>특수 목적용 기계 제조업</t>
        </is>
      </c>
      <c r="C2497" s="7" t="n">
        <v>1267</v>
      </c>
      <c r="D2497" s="5" t="n">
        <v>-46</v>
      </c>
      <c r="E2497" s="13" t="n">
        <v>-0.035</v>
      </c>
      <c r="F2497" s="7" t="n">
        <v>18623633000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-8000000</v>
      </c>
      <c r="AF2497" s="5" t="n">
        <v>-6500</v>
      </c>
      <c r="AG2497" s="6" t="n">
        <v>-0.0004295617294434442</v>
      </c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2660</v>
      </c>
      <c r="D2498" s="10" t="n">
        <v>-20</v>
      </c>
      <c r="E2498" s="11" t="n">
        <v>-0.0075</v>
      </c>
      <c r="F2498" s="9" t="n">
        <v>18439120000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에이전트AI (060900)</t>
        </is>
      </c>
      <c r="B2499" t="inlineStr">
        <is>
          <t>전기업</t>
        </is>
      </c>
      <c r="C2499" s="7" t="n">
        <v>3755</v>
      </c>
      <c r="D2499" s="5" t="n">
        <v>85</v>
      </c>
      <c r="E2499" s="13" t="n">
        <v>0.0232</v>
      </c>
      <c r="F2499" s="7" t="n">
        <v>18335665000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37000000</v>
      </c>
      <c r="AF2499" s="5" t="n">
        <v>10408</v>
      </c>
      <c r="AG2499" s="6" t="n">
        <v>0.002017925174789134</v>
      </c>
    </row>
    <row r="2500">
      <c r="A2500" s="8" t="inlineStr">
        <is>
          <t>카티스 (140430)</t>
        </is>
      </c>
      <c r="B2500" s="8" t="inlineStr">
        <is>
          <t>컴퓨터 프로그래밍, 시스템 통합 및 관리업</t>
        </is>
      </c>
      <c r="C2500" s="9" t="n">
        <v>1711</v>
      </c>
      <c r="D2500" s="10" t="n">
        <v>16</v>
      </c>
      <c r="E2500" s="11" t="n">
        <v>0.009399999999999999</v>
      </c>
      <c r="F2500" s="9" t="n">
        <v>18288879000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플라즈맵 (405000)</t>
        </is>
      </c>
      <c r="B2501" t="inlineStr">
        <is>
          <t>의료용 기기 제조업</t>
        </is>
      </c>
      <c r="C2501" s="7" t="n">
        <v>3400</v>
      </c>
      <c r="D2501" s="5" t="n">
        <v>-225</v>
      </c>
      <c r="E2501" s="13" t="n">
        <v>-0.0621</v>
      </c>
      <c r="F2501" s="7" t="n">
        <v>18268200000</v>
      </c>
      <c r="G2501" s="5" t="n">
        <v>-1000000</v>
      </c>
      <c r="H2501" s="5" t="n">
        <v>-213</v>
      </c>
      <c r="I2501" s="6" t="n">
        <v>-5.473993058976801e-05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-1000000</v>
      </c>
      <c r="AF2501" s="5" t="n">
        <v>-150</v>
      </c>
      <c r="AG2501" s="6" t="n">
        <v>-5.473993058976801e-05</v>
      </c>
    </row>
    <row r="2502">
      <c r="A2502" s="8" t="inlineStr">
        <is>
          <t>윙스풋 (335870)</t>
        </is>
      </c>
      <c r="B2502" s="8" t="inlineStr">
        <is>
          <t>섬유, 의복, 신발 및 가죽제품 소매업</t>
        </is>
      </c>
      <c r="C2502" s="9" t="n">
        <v>1090</v>
      </c>
      <c r="D2502" s="10" t="n">
        <v>0</v>
      </c>
      <c r="E2502" s="11" t="n">
        <v>0</v>
      </c>
      <c r="F2502" s="9" t="n">
        <v>18257500000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전진바이오팜 (110020)</t>
        </is>
      </c>
      <c r="B2503" t="inlineStr">
        <is>
          <t>기타 화학제품 제조업</t>
        </is>
      </c>
      <c r="C2503" s="7" t="n">
        <v>2005</v>
      </c>
      <c r="D2503" s="5" t="n">
        <v>10</v>
      </c>
      <c r="E2503" s="13" t="n">
        <v>0.005</v>
      </c>
      <c r="F2503" s="7" t="n">
        <v>18161290000</v>
      </c>
      <c r="G2503" s="5" t="n">
        <v>-1000000</v>
      </c>
      <c r="H2503" s="5" t="n">
        <v>-421</v>
      </c>
      <c r="I2503" s="6" t="n">
        <v>-5.506216794071346e-05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-15</v>
      </c>
      <c r="AG2503" s="6" t="n">
        <v>0</v>
      </c>
    </row>
    <row r="2504">
      <c r="A2504" s="8" t="inlineStr">
        <is>
          <t>하이퍼코퍼레이션 (065650)</t>
        </is>
      </c>
      <c r="B2504" s="8" t="inlineStr">
        <is>
          <t>기계장비 및 관련 물품 도매업</t>
        </is>
      </c>
      <c r="C2504" s="9" t="n">
        <v>1658</v>
      </c>
      <c r="D2504" s="10" t="n">
        <v>-1</v>
      </c>
      <c r="E2504" s="11" t="n">
        <v>-0.0005999999999999999</v>
      </c>
      <c r="F2504" s="9" t="n">
        <v>18146810000</v>
      </c>
      <c r="G2504" s="10" t="n">
        <v>0</v>
      </c>
      <c r="H2504" s="10" t="n">
        <v>-104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이원컴포텍 (088290)</t>
        </is>
      </c>
      <c r="B2505" t="inlineStr">
        <is>
          <t>자동차 신품 부품 제조업</t>
        </is>
      </c>
      <c r="C2505" s="7" t="n">
        <v>2270</v>
      </c>
      <c r="D2505" s="5" t="n">
        <v>145</v>
      </c>
      <c r="E2505" s="13" t="n">
        <v>0.0682</v>
      </c>
      <c r="F2505" s="7" t="n">
        <v>18105520000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미디어젠 (279600)</t>
        </is>
      </c>
      <c r="B2506" s="8" t="inlineStr">
        <is>
          <t>소프트웨어 개발 및 공급업</t>
        </is>
      </c>
      <c r="C2506" s="9" t="n">
        <v>3845</v>
      </c>
      <c r="D2506" s="10" t="n">
        <v>120</v>
      </c>
      <c r="E2506" s="11" t="n">
        <v>0.0322</v>
      </c>
      <c r="F2506" s="9" t="n">
        <v>18009980000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브이씨 (365900)</t>
        </is>
      </c>
      <c r="B2507" t="inlineStr">
        <is>
          <t>운동 및 경기용구 제조업</t>
        </is>
      </c>
      <c r="C2507" s="7" t="n">
        <v>2460</v>
      </c>
      <c r="D2507" s="5" t="n">
        <v>-95</v>
      </c>
      <c r="E2507" s="13" t="n">
        <v>-0.0372</v>
      </c>
      <c r="F2507" s="7" t="n">
        <v>17982600000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동일스틸럭스 (023790)</t>
        </is>
      </c>
      <c r="B2508" s="8" t="inlineStr">
        <is>
          <t>1차 철강 제조업</t>
        </is>
      </c>
      <c r="C2508" s="9" t="n">
        <v>1369</v>
      </c>
      <c r="D2508" s="10" t="n">
        <v>-12</v>
      </c>
      <c r="E2508" s="11" t="n">
        <v>-0.008699999999999999</v>
      </c>
      <c r="F2508" s="9" t="n">
        <v>17891461000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SUN&amp;L (002820)</t>
        </is>
      </c>
      <c r="B2509" t="inlineStr">
        <is>
          <t>플라스틱제품 제조업</t>
        </is>
      </c>
      <c r="C2509" s="7" t="n">
        <v>1480</v>
      </c>
      <c r="D2509" s="5" t="n">
        <v>59</v>
      </c>
      <c r="E2509" s="13" t="n">
        <v>0.0415</v>
      </c>
      <c r="F2509" s="7" t="n">
        <v>17853240000</v>
      </c>
      <c r="G2509" s="5" t="n">
        <v>0</v>
      </c>
      <c r="H2509" s="5" t="n">
        <v>1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-33000000</v>
      </c>
      <c r="N2509" s="5" t="n">
        <v>-21418</v>
      </c>
      <c r="O2509" s="6" t="n">
        <v>-0.001848403987175437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-6</v>
      </c>
      <c r="AG2509" s="6" t="n">
        <v>0</v>
      </c>
    </row>
    <row r="2510">
      <c r="A2510" s="8" t="inlineStr">
        <is>
          <t>핑거스토리 (417180)</t>
        </is>
      </c>
      <c r="B2510" s="8" t="inlineStr">
        <is>
          <t>기타 정보 서비스업</t>
        </is>
      </c>
      <c r="C2510" s="9" t="n">
        <v>4135</v>
      </c>
      <c r="D2510" s="10" t="n">
        <v>145</v>
      </c>
      <c r="E2510" s="11" t="n">
        <v>0.0363</v>
      </c>
      <c r="F2510" s="9" t="n">
        <v>17817715000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코퍼스코리아 (322780)</t>
        </is>
      </c>
      <c r="B2511" t="inlineStr">
        <is>
          <t>영화, 비디오물, 방송프로그램 제작 및 배급업</t>
        </is>
      </c>
      <c r="C2511" s="7" t="n">
        <v>1979</v>
      </c>
      <c r="D2511" s="5" t="n">
        <v>-51</v>
      </c>
      <c r="E2511" s="13" t="n">
        <v>-0.0251</v>
      </c>
      <c r="F2511" s="7" t="n">
        <v>17759546000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1883</v>
      </c>
      <c r="D2512" s="10" t="n">
        <v>54</v>
      </c>
      <c r="E2512" s="11" t="n">
        <v>0.0295</v>
      </c>
      <c r="F2512" s="9" t="n">
        <v>17624880000</v>
      </c>
      <c r="G2512" s="10" t="n">
        <v>0</v>
      </c>
      <c r="H2512" s="10" t="n">
        <v>-231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윌비스 (008600)</t>
        </is>
      </c>
      <c r="B2513" t="inlineStr">
        <is>
          <t>생활용품 도매업</t>
        </is>
      </c>
      <c r="C2513" s="7" t="n">
        <v>2620</v>
      </c>
      <c r="D2513" s="5" t="n">
        <v>0</v>
      </c>
      <c r="E2513" s="13" t="n">
        <v>0</v>
      </c>
      <c r="F2513" s="7" t="n">
        <v>17614260000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KC그린홀딩스 (009440)</t>
        </is>
      </c>
      <c r="B2514" s="8" t="inlineStr">
        <is>
          <t>기타 금융업</t>
        </is>
      </c>
      <c r="C2514" s="9" t="n">
        <v>756</v>
      </c>
      <c r="D2514" s="10" t="n">
        <v>0</v>
      </c>
      <c r="E2514" s="11" t="n">
        <v>0</v>
      </c>
      <c r="F2514" s="9" t="n">
        <v>17568684000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SH에너지화학 (002360)</t>
        </is>
      </c>
      <c r="B2515" t="inlineStr">
        <is>
          <t>기초 화학물질 제조업</t>
        </is>
      </c>
      <c r="C2515" s="7" t="n">
        <v>1568</v>
      </c>
      <c r="D2515" s="5" t="n">
        <v>0</v>
      </c>
      <c r="E2515" s="13" t="n">
        <v>0</v>
      </c>
      <c r="F2515" s="7" t="n">
        <v>17425184000</v>
      </c>
      <c r="G2515" s="5" t="n">
        <v>0</v>
      </c>
      <c r="H2515" s="5" t="n">
        <v>1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에스앤더블류 (103230)</t>
        </is>
      </c>
      <c r="B2516" s="8" t="inlineStr">
        <is>
          <t>일반 목적용 기계 제조업</t>
        </is>
      </c>
      <c r="C2516" s="9" t="n">
        <v>2415</v>
      </c>
      <c r="D2516" s="10" t="n">
        <v>95</v>
      </c>
      <c r="E2516" s="11" t="n">
        <v>0.0409</v>
      </c>
      <c r="F2516" s="9" t="n">
        <v>17388000000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-3000000</v>
      </c>
      <c r="AF2516" s="10" t="n">
        <v>-1143</v>
      </c>
      <c r="AG2516" s="12" t="n">
        <v>-0.0001725327812284334</v>
      </c>
    </row>
    <row r="2517">
      <c r="A2517" t="inlineStr">
        <is>
          <t>씨엑스아이 (900120)</t>
        </is>
      </c>
      <c r="B2517" t="inlineStr">
        <is>
          <t>기타 금융업</t>
        </is>
      </c>
      <c r="C2517" s="7" t="n">
        <v>1040</v>
      </c>
      <c r="D2517" s="5" t="n">
        <v>0</v>
      </c>
      <c r="E2517" s="13" t="n">
        <v>0</v>
      </c>
      <c r="F2517" s="7" t="n">
        <v>17335760000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48000000</v>
      </c>
      <c r="AF2517" s="5" t="n">
        <v>48537</v>
      </c>
      <c r="AG2517" s="6" t="n">
        <v>0.002768843131192402</v>
      </c>
    </row>
    <row r="2518">
      <c r="A2518" s="8" t="inlineStr">
        <is>
          <t>대동금속 (020400)</t>
        </is>
      </c>
      <c r="B2518" s="8" t="inlineStr">
        <is>
          <t>금속 주조업</t>
        </is>
      </c>
      <c r="C2518" s="9" t="n">
        <v>2835</v>
      </c>
      <c r="D2518" s="10" t="n">
        <v>75</v>
      </c>
      <c r="E2518" s="11" t="n">
        <v>0.0272</v>
      </c>
      <c r="F2518" s="9" t="n">
        <v>17216955000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334</v>
      </c>
      <c r="D2519" s="5" t="n">
        <v>0</v>
      </c>
      <c r="E2519" s="13" t="n">
        <v>0</v>
      </c>
      <c r="F2519" s="7" t="n">
        <v>17131194000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국영지앤엠 (006050)</t>
        </is>
      </c>
      <c r="B2520" s="8" t="inlineStr">
        <is>
          <t>유리 및 유리제품 제조업</t>
        </is>
      </c>
      <c r="C2520" s="9" t="n">
        <v>490</v>
      </c>
      <c r="D2520" s="10" t="n">
        <v>0</v>
      </c>
      <c r="E2520" s="11" t="n">
        <v>0</v>
      </c>
      <c r="F2520" s="9" t="n">
        <v>17098550000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조아제약 (034940)</t>
        </is>
      </c>
      <c r="B2521" t="inlineStr">
        <is>
          <t>의약품 제조업</t>
        </is>
      </c>
      <c r="C2521" s="7" t="n">
        <v>550</v>
      </c>
      <c r="D2521" s="5" t="n">
        <v>0</v>
      </c>
      <c r="E2521" s="13" t="n">
        <v>0</v>
      </c>
      <c r="F2521" s="7" t="n">
        <v>17038450000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우리이앤엘하루틴 (153490)</t>
        </is>
      </c>
      <c r="B2522" s="8" t="inlineStr">
        <is>
          <t>반도체 제조업</t>
        </is>
      </c>
      <c r="C2522" s="9" t="n">
        <v>1653</v>
      </c>
      <c r="D2522" s="10" t="n">
        <v>-87</v>
      </c>
      <c r="E2522" s="11" t="n">
        <v>-0.05</v>
      </c>
      <c r="F2522" s="9" t="n">
        <v>17019288000</v>
      </c>
      <c r="G2522" s="10" t="n">
        <v>0</v>
      </c>
      <c r="H2522" s="10" t="n">
        <v>-3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큐로홀딩스 (051780)</t>
        </is>
      </c>
      <c r="B2523" t="inlineStr">
        <is>
          <t>음·식료품 및 담배 소매업</t>
        </is>
      </c>
      <c r="C2523" s="7" t="n">
        <v>2685</v>
      </c>
      <c r="D2523" s="5" t="n">
        <v>-45</v>
      </c>
      <c r="E2523" s="13" t="n">
        <v>-0.0165</v>
      </c>
      <c r="F2523" s="7" t="n">
        <v>17009475000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-2000000</v>
      </c>
      <c r="AF2523" s="5" t="n">
        <v>-789</v>
      </c>
      <c r="AG2523" s="6" t="n">
        <v>-0.0001175815244150687</v>
      </c>
    </row>
    <row r="2524">
      <c r="A2524" s="8" t="inlineStr">
        <is>
          <t>제이케이시냅스 (060230)</t>
        </is>
      </c>
      <c r="B2524" s="8" t="inlineStr">
        <is>
          <t>기타 화학제품 제조업</t>
        </is>
      </c>
      <c r="C2524" s="9" t="n">
        <v>1182</v>
      </c>
      <c r="D2524" s="10" t="n">
        <v>-59</v>
      </c>
      <c r="E2524" s="11" t="n">
        <v>-0.0475</v>
      </c>
      <c r="F2524" s="9" t="n">
        <v>16972338000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2</v>
      </c>
      <c r="AG2524" s="12" t="n">
        <v>0</v>
      </c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2085</v>
      </c>
      <c r="D2525" s="5" t="n">
        <v>15</v>
      </c>
      <c r="E2525" s="13" t="n">
        <v>0.0072</v>
      </c>
      <c r="F2525" s="7" t="n">
        <v>16888500000</v>
      </c>
      <c r="G2525" s="5" t="n">
        <v>0</v>
      </c>
      <c r="H2525" s="5" t="n">
        <v>0</v>
      </c>
      <c r="I2525" s="6" t="n">
        <v>0</v>
      </c>
      <c r="J2525" s="5" t="n">
        <v>5000000</v>
      </c>
      <c r="K2525" s="5" t="n">
        <v>2207</v>
      </c>
      <c r="L2525" s="6" t="n">
        <v>0.0002960594487373065</v>
      </c>
      <c r="M2525" s="5" t="n">
        <v>37000000</v>
      </c>
      <c r="N2525" s="5" t="n">
        <v>17793</v>
      </c>
      <c r="O2525" s="6" t="n">
        <v>0.002190839920656068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넥센우 (005725)</t>
        </is>
      </c>
      <c r="B2526" s="8" t="inlineStr">
        <is>
          <t>미분류</t>
        </is>
      </c>
      <c r="C2526" s="9" t="n">
        <v>4690</v>
      </c>
      <c r="D2526" s="10" t="n">
        <v>395</v>
      </c>
      <c r="E2526" s="11" t="n">
        <v>0.092</v>
      </c>
      <c r="F2526" s="9" t="n">
        <v>16884000000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이미지스 (115610)</t>
        </is>
      </c>
      <c r="B2528" s="8" t="inlineStr">
        <is>
          <t>반도체 제조업</t>
        </is>
      </c>
      <c r="C2528" s="9" t="n">
        <v>1428</v>
      </c>
      <c r="D2528" s="10" t="n">
        <v>28</v>
      </c>
      <c r="E2528" s="11" t="n">
        <v>0.02</v>
      </c>
      <c r="F2528" s="9" t="n">
        <v>16876104000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717</v>
      </c>
      <c r="D2529" s="5" t="n">
        <v>28</v>
      </c>
      <c r="E2529" s="13" t="n">
        <v>0.0406</v>
      </c>
      <c r="F2529" s="7" t="n">
        <v>16873878000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99</v>
      </c>
      <c r="AG2529" s="6" t="n">
        <v>0</v>
      </c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16803280000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디젠스 (113810)</t>
        </is>
      </c>
      <c r="B2531" t="inlineStr">
        <is>
          <t>자동차 신품 부품 제조업</t>
        </is>
      </c>
      <c r="C2531" s="7" t="n">
        <v>2565</v>
      </c>
      <c r="D2531" s="5" t="n">
        <v>70</v>
      </c>
      <c r="E2531" s="13" t="n">
        <v>0.0281</v>
      </c>
      <c r="F2531" s="7" t="n">
        <v>16736625000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우리엔터프라이즈 (037400)</t>
        </is>
      </c>
      <c r="B2532" s="8" t="inlineStr">
        <is>
          <t>상품 종합 도매업</t>
        </is>
      </c>
      <c r="C2532" s="9" t="n">
        <v>632</v>
      </c>
      <c r="D2532" s="10" t="n">
        <v>0</v>
      </c>
      <c r="E2532" s="11" t="n">
        <v>0</v>
      </c>
      <c r="F2532" s="9" t="n">
        <v>16572936000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조이웍스앤코 (309930)</t>
        </is>
      </c>
      <c r="B2533" t="inlineStr">
        <is>
          <t>기타 생활용품 소매업</t>
        </is>
      </c>
      <c r="C2533" s="7" t="n">
        <v>860</v>
      </c>
      <c r="D2533" s="5" t="n">
        <v>0</v>
      </c>
      <c r="E2533" s="13" t="n">
        <v>0</v>
      </c>
      <c r="F2533" s="7" t="n">
        <v>16559300000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14000000</v>
      </c>
      <c r="AF2533" s="5" t="n">
        <v>16694</v>
      </c>
      <c r="AG2533" s="6" t="n">
        <v>0.0008454463654864638</v>
      </c>
    </row>
    <row r="2534">
      <c r="A2534" s="8" t="inlineStr">
        <is>
          <t>아이오케이이엔엠 (078860)</t>
        </is>
      </c>
      <c r="B2534" s="8" t="inlineStr">
        <is>
          <t>영화, 비디오물, 방송프로그램 제작 및 배급업</t>
        </is>
      </c>
      <c r="C2534" s="9" t="n">
        <v>2670</v>
      </c>
      <c r="D2534" s="10" t="n">
        <v>-30</v>
      </c>
      <c r="E2534" s="11" t="n">
        <v>-0.0111</v>
      </c>
      <c r="F2534" s="9" t="n">
        <v>16492590000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프롬바이오 (377220)</t>
        </is>
      </c>
      <c r="B2535" t="inlineStr">
        <is>
          <t>기타 식품 제조업</t>
        </is>
      </c>
      <c r="C2535" s="7" t="n">
        <v>2885</v>
      </c>
      <c r="D2535" s="5" t="n">
        <v>-115</v>
      </c>
      <c r="E2535" s="13" t="n">
        <v>-0.0383</v>
      </c>
      <c r="F2535" s="7" t="n">
        <v>16334870000</v>
      </c>
      <c r="G2535" s="5" t="n">
        <v>0</v>
      </c>
      <c r="H2535" s="5" t="n">
        <v>3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1757</v>
      </c>
      <c r="D2536" s="10" t="n">
        <v>7</v>
      </c>
      <c r="E2536" s="11" t="n">
        <v>0.004</v>
      </c>
      <c r="F2536" s="9" t="n">
        <v>16317259000</v>
      </c>
      <c r="G2536" s="10" t="n">
        <v>0</v>
      </c>
      <c r="H2536" s="10" t="n">
        <v>-99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80</v>
      </c>
      <c r="AG2536" s="12" t="n">
        <v>0</v>
      </c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2505</v>
      </c>
      <c r="D2537" s="5" t="n">
        <v>5</v>
      </c>
      <c r="E2537" s="13" t="n">
        <v>0.002</v>
      </c>
      <c r="F2537" s="7" t="n">
        <v>16282500000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-5000000</v>
      </c>
      <c r="AF2537" s="5" t="n">
        <v>-2000</v>
      </c>
      <c r="AG2537" s="6" t="n">
        <v>-0.0003070781513895286</v>
      </c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1532</v>
      </c>
      <c r="D2538" s="10" t="n">
        <v>-35</v>
      </c>
      <c r="E2538" s="11" t="n">
        <v>-0.0223</v>
      </c>
      <c r="F2538" s="9" t="n">
        <v>16108980000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3000000</v>
      </c>
      <c r="AF2538" s="10" t="n">
        <v>1850</v>
      </c>
      <c r="AG2538" s="12" t="n">
        <v>0.0001862315304879639</v>
      </c>
    </row>
    <row r="2539">
      <c r="A2539" t="inlineStr">
        <is>
          <t>이렘 (009730)</t>
        </is>
      </c>
      <c r="B2539" t="inlineStr">
        <is>
          <t>1차 철강 제조업</t>
        </is>
      </c>
      <c r="C2539" s="7" t="n">
        <v>1987</v>
      </c>
      <c r="D2539" s="5" t="n">
        <v>-53</v>
      </c>
      <c r="E2539" s="13" t="n">
        <v>-0.026</v>
      </c>
      <c r="F2539" s="7" t="n">
        <v>15846325000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사토시홀딩스 (223310)</t>
        </is>
      </c>
      <c r="B2540" s="8" t="inlineStr">
        <is>
          <t>상품 종합 도매업</t>
        </is>
      </c>
      <c r="C2540" s="9" t="n">
        <v>3045</v>
      </c>
      <c r="D2540" s="10" t="n">
        <v>45</v>
      </c>
      <c r="E2540" s="11" t="n">
        <v>0.015</v>
      </c>
      <c r="F2540" s="9" t="n">
        <v>15846180000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895</v>
      </c>
      <c r="D2541" s="5" t="n">
        <v>-9</v>
      </c>
      <c r="E2541" s="13" t="n">
        <v>-0.01</v>
      </c>
      <c r="F2541" s="7" t="n">
        <v>15638335000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엔젠바이오 (354200)</t>
        </is>
      </c>
      <c r="B2542" s="8" t="inlineStr">
        <is>
          <t>그외 기타 전문, 과학 및 기술 서비스업</t>
        </is>
      </c>
      <c r="C2542" s="9" t="n">
        <v>1745</v>
      </c>
      <c r="D2542" s="10" t="n">
        <v>64</v>
      </c>
      <c r="E2542" s="11" t="n">
        <v>0.0381</v>
      </c>
      <c r="F2542" s="9" t="n">
        <v>15593320000</v>
      </c>
      <c r="G2542" s="10" t="n">
        <v>0</v>
      </c>
      <c r="H2542" s="10" t="n">
        <v>-5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베셀 (177350)</t>
        </is>
      </c>
      <c r="B2543" t="inlineStr">
        <is>
          <t>플라스틱제품 제조업</t>
        </is>
      </c>
      <c r="C2543" s="7" t="n">
        <v>1570</v>
      </c>
      <c r="D2543" s="5" t="n">
        <v>11</v>
      </c>
      <c r="E2543" s="13" t="n">
        <v>0.0071</v>
      </c>
      <c r="F2543" s="7" t="n">
        <v>15566550000</v>
      </c>
      <c r="G2543" s="5" t="n">
        <v>0</v>
      </c>
      <c r="H2543" s="5" t="n">
        <v>-223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2060</v>
      </c>
      <c r="D2544" s="10" t="n">
        <v>0</v>
      </c>
      <c r="E2544" s="11" t="n">
        <v>0</v>
      </c>
      <c r="F2544" s="9" t="n">
        <v>15470600000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-41000000</v>
      </c>
      <c r="N2544" s="10" t="n">
        <v>-20000</v>
      </c>
      <c r="O2544" s="12" t="n">
        <v>-0.002650188098716275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3015</v>
      </c>
      <c r="D2545" s="5" t="n">
        <v>-55</v>
      </c>
      <c r="E2545" s="13" t="n">
        <v>-0.0179</v>
      </c>
      <c r="F2545" s="7" t="n">
        <v>15439815000</v>
      </c>
      <c r="G2545" s="5" t="n">
        <v>0</v>
      </c>
      <c r="H2545" s="5" t="n">
        <v>94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-9000000</v>
      </c>
      <c r="AF2545" s="5" t="n">
        <v>-2990</v>
      </c>
      <c r="AG2545" s="6" t="n">
        <v>-0.0005829085387357297</v>
      </c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1773</v>
      </c>
      <c r="D2546" s="10" t="n">
        <v>51</v>
      </c>
      <c r="E2546" s="11" t="n">
        <v>0.0296</v>
      </c>
      <c r="F2546" s="9" t="n">
        <v>15400278000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-1000000</v>
      </c>
      <c r="AF2546" s="10" t="n">
        <v>-383</v>
      </c>
      <c r="AG2546" s="12" t="n">
        <v>-6.493389275180617e-05</v>
      </c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13240</v>
      </c>
      <c r="D2547" s="5" t="n">
        <v>450</v>
      </c>
      <c r="E2547" s="13" t="n">
        <v>0.0352</v>
      </c>
      <c r="F2547" s="7" t="n">
        <v>15358400000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13000000</v>
      </c>
      <c r="AF2547" s="5" t="n">
        <v>1003</v>
      </c>
      <c r="AG2547" s="6" t="n">
        <v>0.000846442337743515</v>
      </c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1360</v>
      </c>
      <c r="D2548" s="10" t="n">
        <v>118</v>
      </c>
      <c r="E2548" s="11" t="n">
        <v>0.095</v>
      </c>
      <c r="F2548" s="9" t="n">
        <v>15237440000</v>
      </c>
      <c r="G2548" s="10" t="n">
        <v>9000000</v>
      </c>
      <c r="H2548" s="10" t="n">
        <v>5467</v>
      </c>
      <c r="I2548" s="12" t="n">
        <v>0.0005906503979671126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-24000000</v>
      </c>
      <c r="AF2548" s="10" t="n">
        <v>-17209</v>
      </c>
      <c r="AG2548" s="12" t="n">
        <v>-0.0015750677279123</v>
      </c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15171016000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아센디오 (012170)</t>
        </is>
      </c>
      <c r="B2550" s="8" t="inlineStr">
        <is>
          <t>영화, 비디오물, 방송프로그램 제작 및 배급업</t>
        </is>
      </c>
      <c r="C2550" s="9" t="n">
        <v>748</v>
      </c>
      <c r="D2550" s="10" t="n">
        <v>0</v>
      </c>
      <c r="E2550" s="11" t="n">
        <v>0</v>
      </c>
      <c r="F2550" s="9" t="n">
        <v>15147000000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대원화성 (024890)</t>
        </is>
      </c>
      <c r="B2551" t="inlineStr">
        <is>
          <t>플라스틱제품 제조업</t>
        </is>
      </c>
      <c r="C2551" s="7" t="n">
        <v>1836</v>
      </c>
      <c r="D2551" s="5" t="n">
        <v>9</v>
      </c>
      <c r="E2551" s="13" t="n">
        <v>0.0049</v>
      </c>
      <c r="F2551" s="7" t="n">
        <v>15145164000</v>
      </c>
      <c r="G2551" s="5" t="n">
        <v>3000000</v>
      </c>
      <c r="H2551" s="5" t="n">
        <v>1774</v>
      </c>
      <c r="I2551" s="6" t="n">
        <v>0.0001980830316528761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티엔엔터테인먼트 (131100)</t>
        </is>
      </c>
      <c r="B2552" s="8" t="inlineStr">
        <is>
          <t>영화, 비디오물, 방송프로그램 제작 및 배급업</t>
        </is>
      </c>
      <c r="C2552" s="9" t="n">
        <v>2340</v>
      </c>
      <c r="D2552" s="10" t="n">
        <v>15</v>
      </c>
      <c r="E2552" s="11" t="n">
        <v>0.006500000000000001</v>
      </c>
      <c r="F2552" s="9" t="n">
        <v>15090660000</v>
      </c>
      <c r="G2552" s="10" t="n">
        <v>7000000</v>
      </c>
      <c r="H2552" s="10" t="n">
        <v>3154</v>
      </c>
      <c r="I2552" s="12" t="n">
        <v>0.0004638630782218935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한탑 (002680)</t>
        </is>
      </c>
      <c r="B2553" t="inlineStr">
        <is>
          <t>곡물가공품, 전분 및 전분제품 제조업</t>
        </is>
      </c>
      <c r="C2553" s="7" t="n">
        <v>2290</v>
      </c>
      <c r="D2553" s="5" t="n">
        <v>125</v>
      </c>
      <c r="E2553" s="13" t="n">
        <v>0.05769999999999999</v>
      </c>
      <c r="F2553" s="7" t="n">
        <v>14800270000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3000000</v>
      </c>
      <c r="AF2553" s="5" t="n">
        <v>1460</v>
      </c>
      <c r="AG2553" s="6" t="n">
        <v>0.0002026990048154527</v>
      </c>
    </row>
    <row r="2554">
      <c r="A2554" s="8" t="inlineStr">
        <is>
          <t>더코디 (224060)</t>
        </is>
      </c>
      <c r="B2554" s="8" t="inlineStr">
        <is>
          <t>전자부품 제조업</t>
        </is>
      </c>
      <c r="C2554" s="9" t="n">
        <v>2860</v>
      </c>
      <c r="D2554" s="10" t="n">
        <v>-110</v>
      </c>
      <c r="E2554" s="11" t="n">
        <v>-0.03700000000000001</v>
      </c>
      <c r="F2554" s="9" t="n">
        <v>14757600000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유안타제15호스팩 (473050)</t>
        </is>
      </c>
      <c r="B2555" t="inlineStr">
        <is>
          <t>금융 지원 서비스업</t>
        </is>
      </c>
      <c r="C2555" s="7" t="n">
        <v>2102</v>
      </c>
      <c r="D2555" s="5" t="n">
        <v>-3</v>
      </c>
      <c r="E2555" s="13" t="n">
        <v>-0.0014</v>
      </c>
      <c r="F2555" s="7" t="n">
        <v>14735020000</v>
      </c>
      <c r="G2555" s="5" t="n">
        <v>0</v>
      </c>
      <c r="H2555" s="5" t="n">
        <v>7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14715934000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국일신동 (060480)</t>
        </is>
      </c>
      <c r="B2557" t="inlineStr">
        <is>
          <t>1차 비철금속 제조업</t>
        </is>
      </c>
      <c r="C2557" s="7" t="n">
        <v>1314</v>
      </c>
      <c r="D2557" s="5" t="n">
        <v>-46</v>
      </c>
      <c r="E2557" s="13" t="n">
        <v>-0.0338</v>
      </c>
      <c r="F2557" s="7" t="n">
        <v>14572260000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엑시온그룹 (069920)</t>
        </is>
      </c>
      <c r="B2558" s="8" t="inlineStr">
        <is>
          <t>무점포 소매업</t>
        </is>
      </c>
      <c r="C2558" s="9" t="n">
        <v>1009</v>
      </c>
      <c r="D2558" s="10" t="n">
        <v>19</v>
      </c>
      <c r="E2558" s="11" t="n">
        <v>0.0192</v>
      </c>
      <c r="F2558" s="9" t="n">
        <v>14539690000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유진테크놀로지 (240600)</t>
        </is>
      </c>
      <c r="B2559" t="inlineStr">
        <is>
          <t>기타 금속 가공제품 제조업</t>
        </is>
      </c>
      <c r="C2559" s="7" t="n">
        <v>1750</v>
      </c>
      <c r="D2559" s="5" t="n">
        <v>13</v>
      </c>
      <c r="E2559" s="13" t="n">
        <v>0.0075</v>
      </c>
      <c r="F2559" s="7" t="n">
        <v>14523250000</v>
      </c>
      <c r="G2559" s="5" t="n">
        <v>0</v>
      </c>
      <c r="H2559" s="5" t="n">
        <v>-2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-1000000</v>
      </c>
      <c r="AF2559" s="5" t="n">
        <v>-400</v>
      </c>
      <c r="AG2559" s="6" t="n">
        <v>-6.885511163134973e-05</v>
      </c>
    </row>
    <row r="2560">
      <c r="A2560" s="8" t="inlineStr">
        <is>
          <t>원풍물산 (008290)</t>
        </is>
      </c>
      <c r="B2560" s="8" t="inlineStr">
        <is>
          <t>봉제의복 제조업</t>
        </is>
      </c>
      <c r="C2560" s="9" t="n">
        <v>712</v>
      </c>
      <c r="D2560" s="10" t="n">
        <v>17</v>
      </c>
      <c r="E2560" s="11" t="n">
        <v>0.0245</v>
      </c>
      <c r="F2560" s="9" t="n">
        <v>14486352000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-1</v>
      </c>
      <c r="AG2560" s="12" t="n">
        <v>0</v>
      </c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16970</v>
      </c>
      <c r="D2561" s="5" t="n">
        <v>-1330</v>
      </c>
      <c r="E2561" s="13" t="n">
        <v>-0.0727</v>
      </c>
      <c r="F2561" s="7" t="n">
        <v>14339650000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이스트에이드 (239340)</t>
        </is>
      </c>
      <c r="B2562" s="8" t="inlineStr">
        <is>
          <t>자료처리, 호스팅, 포털 및 기타 인터넷 정보매개 서비스업</t>
        </is>
      </c>
      <c r="C2562" s="9" t="n">
        <v>531</v>
      </c>
      <c r="D2562" s="10" t="n">
        <v>-10</v>
      </c>
      <c r="E2562" s="11" t="n">
        <v>-0.0185</v>
      </c>
      <c r="F2562" s="9" t="n">
        <v>14325849000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2065</v>
      </c>
      <c r="D2563" s="5" t="n">
        <v>5</v>
      </c>
      <c r="E2563" s="13" t="n">
        <v>0.0024</v>
      </c>
      <c r="F2563" s="7" t="n">
        <v>14310450000</v>
      </c>
      <c r="G2563" s="5" t="n">
        <v>0</v>
      </c>
      <c r="H2563" s="5" t="n">
        <v>2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핀텔 (291810)</t>
        </is>
      </c>
      <c r="B2564" s="8" t="inlineStr">
        <is>
          <t>소프트웨어 개발 및 공급업</t>
        </is>
      </c>
      <c r="C2564" s="9" t="n">
        <v>1250</v>
      </c>
      <c r="D2564" s="10" t="n">
        <v>-48</v>
      </c>
      <c r="E2564" s="11" t="n">
        <v>-0.03700000000000001</v>
      </c>
      <c r="F2564" s="9" t="n">
        <v>14210000000</v>
      </c>
      <c r="G2564" s="10" t="n">
        <v>34000000</v>
      </c>
      <c r="H2564" s="10" t="n">
        <v>25783</v>
      </c>
      <c r="I2564" s="12" t="n">
        <v>0.002392681210415201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204</v>
      </c>
      <c r="AG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2065</v>
      </c>
      <c r="D2565" s="5" t="n">
        <v>0</v>
      </c>
      <c r="E2565" s="13" t="n">
        <v>0</v>
      </c>
      <c r="F2565" s="7" t="n">
        <v>14186550000</v>
      </c>
      <c r="G2565" s="5" t="n">
        <v>0</v>
      </c>
      <c r="H2565" s="5" t="n">
        <v>1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2160</v>
      </c>
      <c r="D2566" s="10" t="n">
        <v>50</v>
      </c>
      <c r="E2566" s="11" t="n">
        <v>0.0237</v>
      </c>
      <c r="F2566" s="9" t="n">
        <v>14001120000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12390</v>
      </c>
      <c r="D2567" s="5" t="n">
        <v>40</v>
      </c>
      <c r="E2567" s="13" t="n">
        <v>0.0032</v>
      </c>
      <c r="F2567" s="7" t="n">
        <v>14000700000</v>
      </c>
      <c r="G2567" s="5" t="n">
        <v>0</v>
      </c>
      <c r="H2567" s="5" t="n">
        <v>-16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헝셩그룹 (900270)</t>
        </is>
      </c>
      <c r="B2568" s="8" t="inlineStr">
        <is>
          <t>기타 금융업</t>
        </is>
      </c>
      <c r="C2568" s="9" t="n">
        <v>2730</v>
      </c>
      <c r="D2568" s="10" t="n">
        <v>630</v>
      </c>
      <c r="E2568" s="11" t="n">
        <v>0.3</v>
      </c>
      <c r="F2568" s="9" t="n">
        <v>13955760000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2000000</v>
      </c>
      <c r="AF2568" s="10" t="n">
        <v>900</v>
      </c>
      <c r="AG2568" s="12" t="n">
        <v>0.000143310002464932</v>
      </c>
    </row>
    <row r="2569">
      <c r="A2569" t="inlineStr">
        <is>
          <t>에이엔피 (015260)</t>
        </is>
      </c>
      <c r="B2569" t="inlineStr">
        <is>
          <t>전자부품 제조업</t>
        </is>
      </c>
      <c r="C2569" s="7" t="n">
        <v>290</v>
      </c>
      <c r="D2569" s="5" t="n">
        <v>6</v>
      </c>
      <c r="E2569" s="13" t="n">
        <v>0.0211</v>
      </c>
      <c r="F2569" s="7" t="n">
        <v>13663640000</v>
      </c>
      <c r="G2569" s="5" t="n">
        <v>0</v>
      </c>
      <c r="H2569" s="5" t="n">
        <v>31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2060</v>
      </c>
      <c r="D2572" s="10" t="n">
        <v>5</v>
      </c>
      <c r="E2572" s="11" t="n">
        <v>0.0024</v>
      </c>
      <c r="F2572" s="9" t="n">
        <v>13596000000</v>
      </c>
      <c r="G2572" s="10" t="n">
        <v>0</v>
      </c>
      <c r="H2572" s="10" t="n">
        <v>0</v>
      </c>
      <c r="I2572" s="12" t="n">
        <v>0</v>
      </c>
      <c r="J2572" s="10" t="n">
        <v>5000000</v>
      </c>
      <c r="K2572" s="10" t="n">
        <v>2207</v>
      </c>
      <c r="L2572" s="12" t="n">
        <v>0.0003677552221241542</v>
      </c>
      <c r="M2572" s="10" t="n">
        <v>37000000</v>
      </c>
      <c r="N2572" s="10" t="n">
        <v>17793</v>
      </c>
      <c r="O2572" s="12" t="n">
        <v>0.002721388643718741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13414375000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뉴보텍 (060260)</t>
        </is>
      </c>
      <c r="B2574" s="8" t="inlineStr">
        <is>
          <t>플라스틱제품 제조업</t>
        </is>
      </c>
      <c r="C2574" s="9" t="n">
        <v>1001</v>
      </c>
      <c r="D2574" s="10" t="n">
        <v>-86</v>
      </c>
      <c r="E2574" s="11" t="n">
        <v>-0.0791</v>
      </c>
      <c r="F2574" s="9" t="n">
        <v>13355342000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-10000000</v>
      </c>
      <c r="AF2574" s="10" t="n">
        <v>-10000</v>
      </c>
      <c r="AG2574" s="12" t="n">
        <v>-0.0007487640526165484</v>
      </c>
    </row>
    <row r="2575">
      <c r="A2575" t="inlineStr">
        <is>
          <t>바른손이앤에이 (035620)</t>
        </is>
      </c>
      <c r="B2575" t="inlineStr">
        <is>
          <t>영화, 비디오물, 방송프로그램 제작 및 배급업</t>
        </is>
      </c>
      <c r="C2575" s="7" t="n">
        <v>714</v>
      </c>
      <c r="D2575" s="5" t="n">
        <v>0</v>
      </c>
      <c r="E2575" s="13" t="n">
        <v>0</v>
      </c>
      <c r="F2575" s="7" t="n">
        <v>13286826000</v>
      </c>
      <c r="G2575" s="5" t="n">
        <v>9000000</v>
      </c>
      <c r="H2575" s="5" t="n">
        <v>12750</v>
      </c>
      <c r="I2575" s="6" t="n">
        <v>0.0006773626748781086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13170544000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5</v>
      </c>
      <c r="E2577" s="13" t="n">
        <v>0.0024</v>
      </c>
      <c r="F2577" s="7" t="n">
        <v>13134150000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951</v>
      </c>
      <c r="D2578" s="10" t="n">
        <v>0</v>
      </c>
      <c r="E2578" s="11" t="n">
        <v>0</v>
      </c>
      <c r="F2578" s="9" t="n">
        <v>13122849000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0</v>
      </c>
      <c r="E2579" s="13" t="n">
        <v>0</v>
      </c>
      <c r="F2579" s="7" t="n">
        <v>12885620000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2065</v>
      </c>
      <c r="D2580" s="10" t="n">
        <v>5</v>
      </c>
      <c r="E2580" s="11" t="n">
        <v>0.0024</v>
      </c>
      <c r="F2580" s="9" t="n">
        <v>12844300000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-4000000</v>
      </c>
      <c r="N2580" s="10" t="n">
        <v>-2000</v>
      </c>
      <c r="O2580" s="12" t="n">
        <v>-0.0003114221872737323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>
        <v>-150000000</v>
      </c>
      <c r="H2581" s="5" t="n">
        <v>-70932</v>
      </c>
      <c r="I2581" s="6" t="n">
        <v>-0.01173103092299751</v>
      </c>
      <c r="J2581" s="5" t="n">
        <v>148000000</v>
      </c>
      <c r="K2581" s="5" t="n">
        <v>69954</v>
      </c>
      <c r="L2581" s="6" t="n">
        <v>0.01157461717735755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뉴인텍 (012340)</t>
        </is>
      </c>
      <c r="B2582" s="8" t="inlineStr">
        <is>
          <t>자동차 신품 부품 제조업</t>
        </is>
      </c>
      <c r="C2582" s="9" t="n">
        <v>579</v>
      </c>
      <c r="D2582" s="10" t="n">
        <v>6</v>
      </c>
      <c r="E2582" s="11" t="n">
        <v>0.0105</v>
      </c>
      <c r="F2582" s="9" t="n">
        <v>12763476000</v>
      </c>
      <c r="G2582" s="10" t="n">
        <v>-1000000</v>
      </c>
      <c r="H2582" s="10" t="n">
        <v>-1189</v>
      </c>
      <c r="I2582" s="12" t="n">
        <v>-7.834856272695619e-05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-21</v>
      </c>
      <c r="AG2582" s="12" t="n">
        <v>0</v>
      </c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12684465000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2020</v>
      </c>
      <c r="D2584" s="10" t="n">
        <v>5</v>
      </c>
      <c r="E2584" s="11" t="n">
        <v>0.0025</v>
      </c>
      <c r="F2584" s="9" t="n">
        <v>12544200000</v>
      </c>
      <c r="G2584" s="10" t="n">
        <v>0</v>
      </c>
      <c r="H2584" s="10" t="n">
        <v>2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2055</v>
      </c>
      <c r="D2585" s="5" t="n">
        <v>0</v>
      </c>
      <c r="E2585" s="13" t="n">
        <v>0</v>
      </c>
      <c r="F2585" s="7" t="n">
        <v>12535500000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-9000000</v>
      </c>
      <c r="N2585" s="5" t="n">
        <v>-4500</v>
      </c>
      <c r="O2585" s="6" t="n">
        <v>-0.0007179609907861672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나노씨엠에스 (247660)</t>
        </is>
      </c>
      <c r="B2586" s="8" t="inlineStr">
        <is>
          <t>전자부품 제조업</t>
        </is>
      </c>
      <c r="C2586" s="9" t="n">
        <v>2870</v>
      </c>
      <c r="D2586" s="10" t="n">
        <v>190</v>
      </c>
      <c r="E2586" s="11" t="n">
        <v>0.0709</v>
      </c>
      <c r="F2586" s="9" t="n">
        <v>12464410000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아이스크림에듀 (289010)</t>
        </is>
      </c>
      <c r="B2587" t="inlineStr">
        <is>
          <t>서적, 잡지 및 기타 인쇄물 출판업</t>
        </is>
      </c>
      <c r="C2587" s="7" t="n">
        <v>891</v>
      </c>
      <c r="D2587" s="5" t="n">
        <v>-3</v>
      </c>
      <c r="E2587" s="13" t="n">
        <v>-0.0034</v>
      </c>
      <c r="F2587" s="7" t="n">
        <v>12424995000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SHD (001770)</t>
        </is>
      </c>
      <c r="B2588" s="8" t="inlineStr">
        <is>
          <t>1차 철강 제조업</t>
        </is>
      </c>
      <c r="C2588" s="9" t="n">
        <v>10150</v>
      </c>
      <c r="D2588" s="10" t="n">
        <v>-1110</v>
      </c>
      <c r="E2588" s="11" t="n">
        <v>-0.09859999999999999</v>
      </c>
      <c r="F2588" s="9" t="n">
        <v>12322100000</v>
      </c>
      <c r="G2588" s="10" t="n">
        <v>0</v>
      </c>
      <c r="H2588" s="10" t="n">
        <v>1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17</v>
      </c>
      <c r="AG2588" s="12" t="n">
        <v>0</v>
      </c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12295052000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2080</v>
      </c>
      <c r="D2590" s="10" t="n">
        <v>15</v>
      </c>
      <c r="E2590" s="11" t="n">
        <v>0.0073</v>
      </c>
      <c r="F2590" s="9" t="n">
        <v>12147200000</v>
      </c>
      <c r="G2590" s="10" t="n">
        <v>0</v>
      </c>
      <c r="H2590" s="10" t="n">
        <v>-2</v>
      </c>
      <c r="I2590" s="12" t="n">
        <v>0</v>
      </c>
      <c r="J2590" s="10" t="n">
        <v>5000000</v>
      </c>
      <c r="K2590" s="10" t="n">
        <v>2207</v>
      </c>
      <c r="L2590" s="12" t="n">
        <v>0.0004116174920969442</v>
      </c>
      <c r="M2590" s="10" t="n">
        <v>36000000</v>
      </c>
      <c r="N2590" s="10" t="n">
        <v>17506</v>
      </c>
      <c r="O2590" s="12" t="n">
        <v>0.002963645943097998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32550</v>
      </c>
      <c r="D2591" s="5" t="n">
        <v>-450</v>
      </c>
      <c r="E2591" s="13" t="n">
        <v>-0.0136</v>
      </c>
      <c r="F2591" s="7" t="n">
        <v>12043500000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1249</v>
      </c>
      <c r="D2592" s="10" t="n">
        <v>-27</v>
      </c>
      <c r="E2592" s="11" t="n">
        <v>-0.0212</v>
      </c>
      <c r="F2592" s="9" t="n">
        <v>11975412000</v>
      </c>
      <c r="G2592" s="10" t="n">
        <v>0</v>
      </c>
      <c r="H2592" s="10" t="n">
        <v>-1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2100</v>
      </c>
      <c r="D2593" s="5" t="n">
        <v>5</v>
      </c>
      <c r="E2593" s="13" t="n">
        <v>0.0024</v>
      </c>
      <c r="F2593" s="7" t="n">
        <v>11770500000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-57000000</v>
      </c>
      <c r="N2593" s="5" t="n">
        <v>-27000</v>
      </c>
      <c r="O2593" s="6" t="n">
        <v>-0.004842615012106538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53000000</v>
      </c>
      <c r="AF2593" s="5" t="n">
        <v>25421</v>
      </c>
      <c r="AG2593" s="6" t="n">
        <v>0.004502782379678009</v>
      </c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4615</v>
      </c>
      <c r="D2594" s="10" t="n">
        <v>70</v>
      </c>
      <c r="E2594" s="11" t="n">
        <v>0.0154</v>
      </c>
      <c r="F2594" s="9" t="n">
        <v>11675950000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2070</v>
      </c>
      <c r="D2595" s="5" t="n">
        <v>5</v>
      </c>
      <c r="E2595" s="13" t="n">
        <v>0.0024</v>
      </c>
      <c r="F2595" s="7" t="n">
        <v>11623050000</v>
      </c>
      <c r="G2595" s="5" t="n">
        <v>1000000</v>
      </c>
      <c r="H2595" s="5" t="n">
        <v>433</v>
      </c>
      <c r="I2595" s="6" t="n">
        <v>8.603593721097303e-05</v>
      </c>
      <c r="J2595" s="5" t="n">
        <v>-2000000</v>
      </c>
      <c r="K2595" s="5" t="n">
        <v>-886</v>
      </c>
      <c r="L2595" s="6" t="n">
        <v>-0.0001720718744219461</v>
      </c>
      <c r="M2595" s="5" t="n">
        <v>-13000000</v>
      </c>
      <c r="N2595" s="5" t="n">
        <v>-6280</v>
      </c>
      <c r="O2595" s="6" t="n">
        <v>-0.001118467183742649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주연테크 (044380)</t>
        </is>
      </c>
      <c r="B2596" s="8" t="inlineStr">
        <is>
          <t>컴퓨터 및 주변장치 제조업</t>
        </is>
      </c>
      <c r="C2596" s="9" t="n">
        <v>829</v>
      </c>
      <c r="D2596" s="10" t="n">
        <v>0</v>
      </c>
      <c r="E2596" s="11" t="n">
        <v>0</v>
      </c>
      <c r="F2596" s="9" t="n">
        <v>11519784000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20000000</v>
      </c>
      <c r="AF2596" s="10" t="n">
        <v>23678</v>
      </c>
      <c r="AG2596" s="12" t="n">
        <v>0.001736143663804807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2080</v>
      </c>
      <c r="D2597" s="5" t="n">
        <v>-5</v>
      </c>
      <c r="E2597" s="13" t="n">
        <v>-0.0024</v>
      </c>
      <c r="F2597" s="7" t="n">
        <v>11481600000</v>
      </c>
      <c r="G2597" s="5" t="n">
        <v>0</v>
      </c>
      <c r="H2597" s="5" t="n">
        <v>0</v>
      </c>
      <c r="I2597" s="6" t="n">
        <v>0</v>
      </c>
      <c r="J2597" s="5" t="n">
        <v>5000000</v>
      </c>
      <c r="K2597" s="5" t="n">
        <v>2207</v>
      </c>
      <c r="L2597" s="6" t="n">
        <v>0.0004354793756967671</v>
      </c>
      <c r="M2597" s="5" t="n">
        <v>37000000</v>
      </c>
      <c r="N2597" s="5" t="n">
        <v>17793</v>
      </c>
      <c r="O2597" s="6" t="n">
        <v>0.003222547380156076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2025</v>
      </c>
      <c r="D2598" s="10" t="n">
        <v>0</v>
      </c>
      <c r="E2598" s="11" t="n">
        <v>0</v>
      </c>
      <c r="F2598" s="9" t="n">
        <v>11421000000</v>
      </c>
      <c r="G2598" s="10" t="n">
        <v>8000000</v>
      </c>
      <c r="H2598" s="10" t="n">
        <v>4000</v>
      </c>
      <c r="I2598" s="12" t="n">
        <v>0.0007004640574380527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2070</v>
      </c>
      <c r="D2599" s="5" t="n">
        <v>5</v>
      </c>
      <c r="E2599" s="13" t="n">
        <v>0.0024</v>
      </c>
      <c r="F2599" s="7" t="n">
        <v>11405700000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2070</v>
      </c>
      <c r="D2600" s="10" t="n">
        <v>0</v>
      </c>
      <c r="E2600" s="11" t="n">
        <v>0</v>
      </c>
      <c r="F2600" s="9" t="n">
        <v>11343600000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2010</v>
      </c>
      <c r="D2601" s="5" t="n">
        <v>10</v>
      </c>
      <c r="E2601" s="13" t="n">
        <v>0.005</v>
      </c>
      <c r="F2601" s="7" t="n">
        <v>11296200000</v>
      </c>
      <c r="G2601" s="5" t="n">
        <v>9000000</v>
      </c>
      <c r="H2601" s="5" t="n">
        <v>4400</v>
      </c>
      <c r="I2601" s="6" t="n">
        <v>0.0007967281032559622</v>
      </c>
      <c r="J2601" s="5" t="n">
        <v>4000000</v>
      </c>
      <c r="K2601" s="5" t="n">
        <v>2207</v>
      </c>
      <c r="L2601" s="6" t="n">
        <v>0.0003541013792248721</v>
      </c>
      <c r="M2601" s="5" t="n">
        <v>22000000</v>
      </c>
      <c r="N2601" s="5" t="n">
        <v>10902</v>
      </c>
      <c r="O2601" s="6" t="n">
        <v>0.001947557585736796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-4000000</v>
      </c>
      <c r="AF2601" s="5" t="n">
        <v>-2000</v>
      </c>
      <c r="AG2601" s="6" t="n">
        <v>-0.0003541013792248721</v>
      </c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11215974000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골드앤에스 (035290)</t>
        </is>
      </c>
      <c r="B2603" t="inlineStr">
        <is>
          <t>서적, 잡지 및 기타 인쇄물 출판업</t>
        </is>
      </c>
      <c r="C2603" s="7" t="n">
        <v>2350</v>
      </c>
      <c r="D2603" s="5" t="n">
        <v>-120</v>
      </c>
      <c r="E2603" s="13" t="n">
        <v>-0.0486</v>
      </c>
      <c r="F2603" s="7" t="n">
        <v>11202450000</v>
      </c>
      <c r="G2603" s="5" t="n">
        <v>-20000000</v>
      </c>
      <c r="H2603" s="5" t="n">
        <v>-7203</v>
      </c>
      <c r="I2603" s="6" t="n">
        <v>-0.001785323746144817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-14000000</v>
      </c>
      <c r="AF2603" s="5" t="n">
        <v>-4408</v>
      </c>
      <c r="AG2603" s="6" t="n">
        <v>-0.001249726622301372</v>
      </c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605</v>
      </c>
      <c r="D2604" s="10" t="n">
        <v>-10</v>
      </c>
      <c r="E2604" s="11" t="n">
        <v>-0.0163</v>
      </c>
      <c r="F2604" s="9" t="n">
        <v>10934770000</v>
      </c>
      <c r="G2604" s="10" t="n">
        <v>-5000000</v>
      </c>
      <c r="H2604" s="10" t="n">
        <v>-8517</v>
      </c>
      <c r="I2604" s="12" t="n">
        <v>-0.0004572569884871836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11910</v>
      </c>
      <c r="D2605" s="5" t="n">
        <v>-70</v>
      </c>
      <c r="E2605" s="13" t="n">
        <v>-0.0058</v>
      </c>
      <c r="F2605" s="7" t="n">
        <v>10873830000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2040</v>
      </c>
      <c r="D2606" s="10" t="n">
        <v>5</v>
      </c>
      <c r="E2606" s="11" t="n">
        <v>0.0025</v>
      </c>
      <c r="F2606" s="9" t="n">
        <v>10832400000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-10000000</v>
      </c>
      <c r="N2606" s="10" t="n">
        <v>-5000</v>
      </c>
      <c r="O2606" s="12" t="n">
        <v>-0.0009231564565562573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2020</v>
      </c>
      <c r="D2607" s="5" t="n">
        <v>0</v>
      </c>
      <c r="E2607" s="13" t="n">
        <v>0</v>
      </c>
      <c r="F2607" s="7" t="n">
        <v>10726200000</v>
      </c>
      <c r="G2607" s="5" t="n">
        <v>0</v>
      </c>
      <c r="H2607" s="5" t="n">
        <v>2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2040</v>
      </c>
      <c r="D2608" s="10" t="n">
        <v>0</v>
      </c>
      <c r="E2608" s="11" t="n">
        <v>0</v>
      </c>
      <c r="F2608" s="9" t="n">
        <v>10567200000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-4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한주에이알티 (058450)</t>
        </is>
      </c>
      <c r="B2609" t="inlineStr">
        <is>
          <t>영화, 비디오물, 방송프로그램 제작 및 배급업</t>
        </is>
      </c>
      <c r="C2609" s="7" t="n">
        <v>1950</v>
      </c>
      <c r="D2609" s="5" t="n">
        <v>-195</v>
      </c>
      <c r="E2609" s="13" t="n">
        <v>-0.09089999999999999</v>
      </c>
      <c r="F2609" s="7" t="n">
        <v>10524150000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7000000</v>
      </c>
      <c r="AF2609" s="5" t="n">
        <v>3719</v>
      </c>
      <c r="AG2609" s="6" t="n">
        <v>0.0006651368519072799</v>
      </c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1575</v>
      </c>
      <c r="D2611" s="5" t="n">
        <v>-31</v>
      </c>
      <c r="E2611" s="13" t="n">
        <v>-0.0193</v>
      </c>
      <c r="F2611" s="7" t="n">
        <v>10395000000</v>
      </c>
      <c r="G2611" s="5" t="n">
        <v>0</v>
      </c>
      <c r="H2611" s="5" t="n">
        <v>-1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이베스트스팩6호 (478110)</t>
        </is>
      </c>
      <c r="B2612" s="8" t="inlineStr">
        <is>
          <t>금융 지원 서비스업</t>
        </is>
      </c>
      <c r="C2612" s="9" t="n">
        <v>2070</v>
      </c>
      <c r="D2612" s="10" t="n">
        <v>20</v>
      </c>
      <c r="E2612" s="11" t="n">
        <v>0.0098</v>
      </c>
      <c r="F2612" s="9" t="n">
        <v>10391400000</v>
      </c>
      <c r="G2612" s="10" t="n">
        <v>0</v>
      </c>
      <c r="H2612" s="10" t="n">
        <v>0</v>
      </c>
      <c r="I2612" s="12" t="n">
        <v>0</v>
      </c>
      <c r="J2612" s="10" t="n">
        <v>5000000</v>
      </c>
      <c r="K2612" s="10" t="n">
        <v>2207</v>
      </c>
      <c r="L2612" s="12" t="n">
        <v>0.0004811671189637585</v>
      </c>
      <c r="M2612" s="10" t="n">
        <v>37000000</v>
      </c>
      <c r="N2612" s="10" t="n">
        <v>17793</v>
      </c>
      <c r="O2612" s="12" t="n">
        <v>0.003560636680331813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캔버스엔 (210120)</t>
        </is>
      </c>
      <c r="B2613" t="inlineStr">
        <is>
          <t>영화, 비디오물, 방송프로그램 제작 및 배급업</t>
        </is>
      </c>
      <c r="C2613" s="7" t="n">
        <v>1064</v>
      </c>
      <c r="D2613" s="5" t="n">
        <v>-227</v>
      </c>
      <c r="E2613" s="13" t="n">
        <v>-0.1758</v>
      </c>
      <c r="F2613" s="7" t="n">
        <v>10314416000</v>
      </c>
      <c r="G2613" s="5" t="n">
        <v>0</v>
      </c>
      <c r="H2613" s="5" t="n">
        <v>86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5</v>
      </c>
      <c r="AG2613" s="6" t="n">
        <v>0</v>
      </c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2015</v>
      </c>
      <c r="D2614" s="10" t="n">
        <v>10</v>
      </c>
      <c r="E2614" s="11" t="n">
        <v>0.005</v>
      </c>
      <c r="F2614" s="9" t="n">
        <v>10266425000</v>
      </c>
      <c r="G2614" s="10" t="n">
        <v>0</v>
      </c>
      <c r="H2614" s="10" t="n">
        <v>2</v>
      </c>
      <c r="I2614" s="12" t="n">
        <v>0</v>
      </c>
      <c r="J2614" s="10" t="n">
        <v>4000000</v>
      </c>
      <c r="K2614" s="10" t="n">
        <v>2207</v>
      </c>
      <c r="L2614" s="12" t="n">
        <v>0.0003896195608500525</v>
      </c>
      <c r="M2614" s="10" t="n">
        <v>36000000</v>
      </c>
      <c r="N2614" s="10" t="n">
        <v>17793</v>
      </c>
      <c r="O2614" s="12" t="n">
        <v>0.003506576047650473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태양금속우 (004105)</t>
        </is>
      </c>
      <c r="B2615" t="inlineStr">
        <is>
          <t>미분류</t>
        </is>
      </c>
      <c r="C2615" s="7" t="n">
        <v>3075</v>
      </c>
      <c r="D2615" s="5" t="n">
        <v>170</v>
      </c>
      <c r="E2615" s="13" t="n">
        <v>0.0585</v>
      </c>
      <c r="F2615" s="7" t="n">
        <v>10147500000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신라에스지 (025870)</t>
        </is>
      </c>
      <c r="B2617" t="inlineStr">
        <is>
          <t>음·식료품 및 담배 도매업</t>
        </is>
      </c>
      <c r="C2617" s="7" t="n">
        <v>2520</v>
      </c>
      <c r="D2617" s="5" t="n">
        <v>-15</v>
      </c>
      <c r="E2617" s="13" t="n">
        <v>-0.0059</v>
      </c>
      <c r="F2617" s="7" t="n">
        <v>10080000000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>
        <v>-32000000</v>
      </c>
      <c r="H2618" s="10" t="n">
        <v>-15000</v>
      </c>
      <c r="I2618" s="12" t="n">
        <v>-0.003233662425853131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13320</v>
      </c>
      <c r="D2619" s="5" t="n">
        <v>-230</v>
      </c>
      <c r="E2619" s="13" t="n">
        <v>-0.017</v>
      </c>
      <c r="F2619" s="7" t="n">
        <v>9856800000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JW중외제약2우B (001067)</t>
        </is>
      </c>
      <c r="B2620" s="8" t="inlineStr">
        <is>
          <t>미분류</t>
        </is>
      </c>
      <c r="C2620" s="9" t="n">
        <v>46800</v>
      </c>
      <c r="D2620" s="10" t="n">
        <v>0</v>
      </c>
      <c r="E2620" s="11" t="n">
        <v>0</v>
      </c>
      <c r="F2620" s="9" t="n">
        <v>9781200000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케이엠제약 (225430)</t>
        </is>
      </c>
      <c r="B2621" t="inlineStr">
        <is>
          <t>기타 화학제품 제조업</t>
        </is>
      </c>
      <c r="C2621" s="7" t="n">
        <v>1499</v>
      </c>
      <c r="D2621" s="5" t="n">
        <v>-22</v>
      </c>
      <c r="E2621" s="13" t="n">
        <v>-0.0145</v>
      </c>
      <c r="F2621" s="7" t="n">
        <v>9721015000</v>
      </c>
      <c r="G2621" s="5" t="n">
        <v>0</v>
      </c>
      <c r="H2621" s="5" t="n">
        <v>-302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288</v>
      </c>
      <c r="AG2621" s="6" t="n">
        <v>0</v>
      </c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1837</v>
      </c>
      <c r="D2622" s="10" t="n">
        <v>-3</v>
      </c>
      <c r="E2622" s="11" t="n">
        <v>-0.0016</v>
      </c>
      <c r="F2622" s="9" t="n">
        <v>9699360000</v>
      </c>
      <c r="G2622" s="10" t="n">
        <v>4000000</v>
      </c>
      <c r="H2622" s="10" t="n">
        <v>2082</v>
      </c>
      <c r="I2622" s="12" t="n">
        <v>0.0004123983438082513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375</v>
      </c>
      <c r="D2623" s="5" t="n">
        <v>16</v>
      </c>
      <c r="E2623" s="13" t="n">
        <v>0.0446</v>
      </c>
      <c r="F2623" s="7" t="n">
        <v>9682125000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0</v>
      </c>
      <c r="E2624" s="11" t="n">
        <v>0</v>
      </c>
      <c r="F2624" s="9" t="n">
        <v>9581600000</v>
      </c>
      <c r="G2624" s="10" t="n">
        <v>8000000</v>
      </c>
      <c r="H2624" s="10" t="n">
        <v>3754</v>
      </c>
      <c r="I2624" s="12" t="n">
        <v>0.0008349336227769892</v>
      </c>
      <c r="J2624" s="10" t="n">
        <v>0</v>
      </c>
      <c r="K2624" s="10" t="n">
        <v>0</v>
      </c>
      <c r="L2624" s="12" t="n">
        <v>0</v>
      </c>
      <c r="M2624" s="10" t="n">
        <v>-10000000</v>
      </c>
      <c r="N2624" s="10" t="n">
        <v>-4959</v>
      </c>
      <c r="O2624" s="12" t="n">
        <v>-0.001043667028471237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9505650000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9459520000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파이온엑스 (900100)</t>
        </is>
      </c>
      <c r="B2627" t="inlineStr">
        <is>
          <t>자동차 부품 및 내장품 판매업</t>
        </is>
      </c>
      <c r="C2627" s="7" t="n">
        <v>1777</v>
      </c>
      <c r="D2627" s="5" t="n">
        <v>-105</v>
      </c>
      <c r="E2627" s="13" t="n">
        <v>-0.0558</v>
      </c>
      <c r="F2627" s="7" t="n">
        <v>9375452000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19700</v>
      </c>
      <c r="D2628" s="10" t="n">
        <v>0</v>
      </c>
      <c r="E2628" s="11" t="n">
        <v>0</v>
      </c>
      <c r="F2628" s="9" t="n">
        <v>9298400000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썸에이지 (208640)</t>
        </is>
      </c>
      <c r="B2629" t="inlineStr">
        <is>
          <t>소프트웨어 개발 및 공급업</t>
        </is>
      </c>
      <c r="C2629" s="7" t="n">
        <v>666</v>
      </c>
      <c r="D2629" s="5" t="n">
        <v>-31</v>
      </c>
      <c r="E2629" s="13" t="n">
        <v>-0.0445</v>
      </c>
      <c r="F2629" s="7" t="n">
        <v>9273384000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2040</v>
      </c>
      <c r="D2630" s="10" t="n">
        <v>20</v>
      </c>
      <c r="E2630" s="11" t="n">
        <v>0.009899999999999999</v>
      </c>
      <c r="F2630" s="9" t="n">
        <v>9220800000</v>
      </c>
      <c r="G2630" s="10" t="n">
        <v>0</v>
      </c>
      <c r="H2630" s="10" t="n">
        <v>0</v>
      </c>
      <c r="I2630" s="12" t="n">
        <v>0</v>
      </c>
      <c r="J2630" s="10" t="n">
        <v>4000000</v>
      </c>
      <c r="K2630" s="10" t="n">
        <v>2207</v>
      </c>
      <c r="L2630" s="12" t="n">
        <v>0.0004338018393197987</v>
      </c>
      <c r="M2630" s="10" t="n">
        <v>26000000</v>
      </c>
      <c r="N2630" s="10" t="n">
        <v>12793</v>
      </c>
      <c r="O2630" s="12" t="n">
        <v>0.002819711955578692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앤씨앤 (092600)</t>
        </is>
      </c>
      <c r="B2631" t="inlineStr">
        <is>
          <t>반도체 제조업</t>
        </is>
      </c>
      <c r="C2631" s="7" t="n">
        <v>1826</v>
      </c>
      <c r="D2631" s="5" t="n">
        <v>-15</v>
      </c>
      <c r="E2631" s="13" t="n">
        <v>-0.008100000000000001</v>
      </c>
      <c r="F2631" s="7" t="n">
        <v>9159216000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2050</v>
      </c>
      <c r="D2632" s="10" t="n">
        <v>5</v>
      </c>
      <c r="E2632" s="11" t="n">
        <v>0.0024</v>
      </c>
      <c r="F2632" s="9" t="n">
        <v>9061000000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-4000000</v>
      </c>
      <c r="N2632" s="10" t="n">
        <v>-2000</v>
      </c>
      <c r="O2632" s="12" t="n">
        <v>-0.0004414523783246882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449</v>
      </c>
      <c r="D2634" s="10" t="n">
        <v>-18</v>
      </c>
      <c r="E2634" s="11" t="n">
        <v>-0.0385</v>
      </c>
      <c r="F2634" s="9" t="n">
        <v>8912650000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3</v>
      </c>
      <c r="AG2634" s="12" t="n">
        <v>0</v>
      </c>
    </row>
    <row r="2635">
      <c r="A2635" t="inlineStr">
        <is>
          <t>SK증권우 (001515)</t>
        </is>
      </c>
      <c r="B2635" t="inlineStr">
        <is>
          <t>미분류</t>
        </is>
      </c>
      <c r="C2635" s="7" t="n">
        <v>4525</v>
      </c>
      <c r="D2635" s="5" t="n">
        <v>25</v>
      </c>
      <c r="E2635" s="13" t="n">
        <v>0.005600000000000001</v>
      </c>
      <c r="F2635" s="7" t="n">
        <v>8850900000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-4000000</v>
      </c>
      <c r="AF2635" s="5" t="n">
        <v>-837</v>
      </c>
      <c r="AG2635" s="6" t="n">
        <v>-0.0004519314420002486</v>
      </c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2020</v>
      </c>
      <c r="D2637" s="5" t="n">
        <v>-10</v>
      </c>
      <c r="E2637" s="13" t="n">
        <v>-0.0049</v>
      </c>
      <c r="F2637" s="7" t="n">
        <v>8787000000</v>
      </c>
      <c r="G2637" s="5" t="n">
        <v>0</v>
      </c>
      <c r="H2637" s="5" t="n">
        <v>0</v>
      </c>
      <c r="I2637" s="6" t="n">
        <v>0</v>
      </c>
      <c r="J2637" s="5" t="n">
        <v>4000000</v>
      </c>
      <c r="K2637" s="5" t="n">
        <v>2207</v>
      </c>
      <c r="L2637" s="6" t="n">
        <v>0.0004552179355866621</v>
      </c>
      <c r="M2637" s="5" t="n">
        <v>16000000</v>
      </c>
      <c r="N2637" s="5" t="n">
        <v>7821</v>
      </c>
      <c r="O2637" s="6" t="n">
        <v>0.001820871742346649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2100</v>
      </c>
      <c r="D2638" s="10" t="n">
        <v>0</v>
      </c>
      <c r="E2638" s="11" t="n">
        <v>0</v>
      </c>
      <c r="F2638" s="9" t="n">
        <v>8725500000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5000000</v>
      </c>
      <c r="AF2638" s="10" t="n">
        <v>2259</v>
      </c>
      <c r="AG2638" s="12" t="n">
        <v>0.0005730330640077932</v>
      </c>
    </row>
    <row r="2639">
      <c r="A2639" t="inlineStr">
        <is>
          <t>유디엠텍 (389680)</t>
        </is>
      </c>
      <c r="B2639" t="inlineStr">
        <is>
          <t>소프트웨어 개발 및 공급업</t>
        </is>
      </c>
      <c r="C2639" s="7" t="n">
        <v>1040</v>
      </c>
      <c r="D2639" s="5" t="n">
        <v>73</v>
      </c>
      <c r="E2639" s="13" t="n">
        <v>0.0755</v>
      </c>
      <c r="F2639" s="7" t="n">
        <v>8652800000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-2000000</v>
      </c>
      <c r="N2639" s="5" t="n">
        <v>-1842</v>
      </c>
      <c r="O2639" s="6" t="n">
        <v>-0.0002311390532544379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-3000000</v>
      </c>
      <c r="AF2639" s="5" t="n">
        <v>-2607</v>
      </c>
      <c r="AG2639" s="6" t="n">
        <v>-0.0003467085798816568</v>
      </c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-5</v>
      </c>
      <c r="E2640" s="11" t="n">
        <v>-0.0025</v>
      </c>
      <c r="F2640" s="9" t="n">
        <v>8544600000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-2000000</v>
      </c>
      <c r="N2640" s="10" t="n">
        <v>-1216</v>
      </c>
      <c r="O2640" s="12" t="n">
        <v>-0.0002340659597874681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3620</v>
      </c>
      <c r="D2641" s="5" t="n">
        <v>-30</v>
      </c>
      <c r="E2641" s="13" t="n">
        <v>-0.008199999999999999</v>
      </c>
      <c r="F2641" s="7" t="n">
        <v>8202920000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-64000000</v>
      </c>
      <c r="AF2641" s="5" t="n">
        <v>-18143</v>
      </c>
      <c r="AG2641" s="6" t="n">
        <v>-0.007802099740092552</v>
      </c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0</v>
      </c>
      <c r="E2642" s="11" t="n">
        <v>0</v>
      </c>
      <c r="F2642" s="9" t="n">
        <v>8115300000</v>
      </c>
      <c r="G2642" s="10" t="n">
        <v>-22000000</v>
      </c>
      <c r="H2642" s="10" t="n">
        <v>-10286</v>
      </c>
      <c r="I2642" s="12" t="n">
        <v>-0.00271092873954136</v>
      </c>
      <c r="J2642" s="10" t="n">
        <v>7000000</v>
      </c>
      <c r="K2642" s="10" t="n">
        <v>3443</v>
      </c>
      <c r="L2642" s="12" t="n">
        <v>0.0008625682353086146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8040344000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JW중외제약우 (001065)</t>
        </is>
      </c>
      <c r="B2644" s="8" t="inlineStr">
        <is>
          <t>미분류</t>
        </is>
      </c>
      <c r="C2644" s="9" t="n">
        <v>22850</v>
      </c>
      <c r="D2644" s="10" t="n">
        <v>-50</v>
      </c>
      <c r="E2644" s="11" t="n">
        <v>-0.0022</v>
      </c>
      <c r="F2644" s="9" t="n">
        <v>7791850000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2080</v>
      </c>
      <c r="D2645" s="5" t="n">
        <v>5</v>
      </c>
      <c r="E2645" s="13" t="n">
        <v>0.0024</v>
      </c>
      <c r="F2645" s="7" t="n">
        <v>7696000000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7646084000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2105</v>
      </c>
      <c r="D2647" s="5" t="n">
        <v>20</v>
      </c>
      <c r="E2647" s="13" t="n">
        <v>0.009599999999999999</v>
      </c>
      <c r="F2647" s="7" t="n">
        <v>7620100000</v>
      </c>
      <c r="G2647" s="5" t="n">
        <v>0</v>
      </c>
      <c r="H2647" s="5" t="n">
        <v>0</v>
      </c>
      <c r="I2647" s="6" t="n">
        <v>0</v>
      </c>
      <c r="J2647" s="5" t="n">
        <v>5000000</v>
      </c>
      <c r="K2647" s="5" t="n">
        <v>2207</v>
      </c>
      <c r="L2647" s="6" t="n">
        <v>0.0006561593679872968</v>
      </c>
      <c r="M2647" s="5" t="n">
        <v>37000000</v>
      </c>
      <c r="N2647" s="5" t="n">
        <v>17793</v>
      </c>
      <c r="O2647" s="6" t="n">
        <v>0.004855579323105996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모아데이타 (288980)</t>
        </is>
      </c>
      <c r="B2648" s="8" t="inlineStr">
        <is>
          <t>소프트웨어 개발 및 공급업</t>
        </is>
      </c>
      <c r="C2648" s="9" t="n">
        <v>209</v>
      </c>
      <c r="D2648" s="10" t="n">
        <v>-68</v>
      </c>
      <c r="E2648" s="11" t="n">
        <v>-0.2455</v>
      </c>
      <c r="F2648" s="9" t="n">
        <v>7603629000</v>
      </c>
      <c r="G2648" s="10" t="n">
        <v>1000000</v>
      </c>
      <c r="H2648" s="10" t="n">
        <v>2715</v>
      </c>
      <c r="I2648" s="12" t="n">
        <v>0.0001315161484075564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14000000</v>
      </c>
      <c r="AF2648" s="10" t="n">
        <v>58620</v>
      </c>
      <c r="AG2648" s="12" t="n">
        <v>0.00184122607770579</v>
      </c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1562</v>
      </c>
      <c r="D2649" s="5" t="n">
        <v>-17</v>
      </c>
      <c r="E2649" s="13" t="n">
        <v>-0.0108</v>
      </c>
      <c r="F2649" s="7" t="n">
        <v>7597568000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740</v>
      </c>
      <c r="D2650" s="10" t="n">
        <v>-18</v>
      </c>
      <c r="E2650" s="11" t="n">
        <v>-0.0237</v>
      </c>
      <c r="F2650" s="9" t="n">
        <v>7333400000</v>
      </c>
      <c r="G2650" s="10" t="n">
        <v>0</v>
      </c>
      <c r="H2650" s="10" t="n">
        <v>-2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7283308000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7073010000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5890</v>
      </c>
      <c r="D2653" s="5" t="n">
        <v>-10</v>
      </c>
      <c r="E2653" s="13" t="n">
        <v>-0.0017</v>
      </c>
      <c r="F2653" s="7" t="n">
        <v>6885410000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2075</v>
      </c>
      <c r="D2654" s="10" t="n">
        <v>5</v>
      </c>
      <c r="E2654" s="11" t="n">
        <v>0.0024</v>
      </c>
      <c r="F2654" s="9" t="n">
        <v>6868250000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2090</v>
      </c>
      <c r="D2655" s="5" t="n">
        <v>5</v>
      </c>
      <c r="E2655" s="13" t="n">
        <v>0.0024</v>
      </c>
      <c r="F2655" s="7" t="n">
        <v>6688000000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26550</v>
      </c>
      <c r="D2656" s="10" t="n">
        <v>-350</v>
      </c>
      <c r="E2656" s="11" t="n">
        <v>-0.013</v>
      </c>
      <c r="F2656" s="9" t="n">
        <v>6451650000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20750</v>
      </c>
      <c r="D2657" s="5" t="n">
        <v>100</v>
      </c>
      <c r="E2657" s="13" t="n">
        <v>0.0048</v>
      </c>
      <c r="F2657" s="7" t="n">
        <v>6059000000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8210</v>
      </c>
      <c r="D2658" s="10" t="n">
        <v>0</v>
      </c>
      <c r="E2658" s="11" t="n">
        <v>0</v>
      </c>
      <c r="F2658" s="9" t="n">
        <v>6034350000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4270</v>
      </c>
      <c r="D2659" s="5" t="n">
        <v>-100</v>
      </c>
      <c r="E2659" s="13" t="n">
        <v>-0.0229</v>
      </c>
      <c r="F2659" s="7" t="n">
        <v>5943840000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에이에프더블류 (312610)</t>
        </is>
      </c>
      <c r="B2660" s="8" t="inlineStr">
        <is>
          <t>1차 비철금속 제조업</t>
        </is>
      </c>
      <c r="C2660" s="9" t="n">
        <v>286</v>
      </c>
      <c r="D2660" s="10" t="n">
        <v>-65</v>
      </c>
      <c r="E2660" s="11" t="n">
        <v>-0.1852</v>
      </c>
      <c r="F2660" s="9" t="n">
        <v>5793216000</v>
      </c>
      <c r="G2660" s="10" t="n">
        <v>0</v>
      </c>
      <c r="H2660" s="10" t="n">
        <v>1128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803</v>
      </c>
      <c r="D2661" s="5" t="n">
        <v>-15</v>
      </c>
      <c r="E2661" s="13" t="n">
        <v>-0.0183</v>
      </c>
      <c r="F2661" s="7" t="n">
        <v>5698088000</v>
      </c>
      <c r="G2661" s="5" t="n">
        <v>0</v>
      </c>
      <c r="H2661" s="5" t="n">
        <v>-4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11590</v>
      </c>
      <c r="D2663" s="5" t="n">
        <v>30</v>
      </c>
      <c r="E2663" s="13" t="n">
        <v>0.0026</v>
      </c>
      <c r="F2663" s="7" t="n">
        <v>5366170000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5244876000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9330</v>
      </c>
      <c r="D2666" s="10" t="n">
        <v>-170</v>
      </c>
      <c r="E2666" s="11" t="n">
        <v>-0.0179</v>
      </c>
      <c r="F2666" s="9" t="n">
        <v>4385100000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5480</v>
      </c>
      <c r="D2667" s="5" t="n">
        <v>0</v>
      </c>
      <c r="E2667" s="13" t="n">
        <v>0</v>
      </c>
      <c r="F2667" s="7" t="n">
        <v>4208640000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6450</v>
      </c>
      <c r="D2668" s="10" t="n">
        <v>-20</v>
      </c>
      <c r="E2668" s="11" t="n">
        <v>-0.0031</v>
      </c>
      <c r="F2668" s="9" t="n">
        <v>4186050000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17050</v>
      </c>
      <c r="D2669" s="5" t="n">
        <v>-50</v>
      </c>
      <c r="E2669" s="13" t="n">
        <v>-0.0029</v>
      </c>
      <c r="F2669" s="7" t="n">
        <v>3836250000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14020</v>
      </c>
      <c r="D2670" s="10" t="n">
        <v>20</v>
      </c>
      <c r="E2670" s="11" t="n">
        <v>0.0014</v>
      </c>
      <c r="F2670" s="9" t="n">
        <v>3701280000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7880</v>
      </c>
      <c r="D2671" s="5" t="n">
        <v>20</v>
      </c>
      <c r="E2671" s="13" t="n">
        <v>0.0025</v>
      </c>
      <c r="F2671" s="7" t="n">
        <v>3506600000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5440</v>
      </c>
      <c r="D2672" s="10" t="n">
        <v>-10</v>
      </c>
      <c r="E2672" s="11" t="n">
        <v>-0.0018</v>
      </c>
      <c r="F2672" s="9" t="n">
        <v>3204160000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5290</v>
      </c>
      <c r="D2673" s="5" t="n">
        <v>0</v>
      </c>
      <c r="E2673" s="13" t="n">
        <v>0</v>
      </c>
      <c r="F2673" s="7" t="n">
        <v>3174000000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4440</v>
      </c>
      <c r="D2674" s="10" t="n">
        <v>35</v>
      </c>
      <c r="E2674" s="11" t="n">
        <v>0.007900000000000001</v>
      </c>
      <c r="F2674" s="9" t="n">
        <v>2664000000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알에프세미 (096610)</t>
        </is>
      </c>
      <c r="B2675" t="inlineStr">
        <is>
          <t>반도체 제조업</t>
        </is>
      </c>
      <c r="C2675" s="7" t="n">
        <v>141</v>
      </c>
      <c r="D2675" s="5" t="n">
        <v>-2824</v>
      </c>
      <c r="E2675" s="13" t="n">
        <v>-0.9523999999999999</v>
      </c>
      <c r="F2675" s="7" t="n">
        <v>2451426000</v>
      </c>
      <c r="G2675" s="5" t="n">
        <v>0</v>
      </c>
      <c r="H2675" s="5" t="n">
        <v>-480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-1000000</v>
      </c>
      <c r="AF2675" s="5" t="n">
        <v>-10732</v>
      </c>
      <c r="AG2675" s="6" t="n">
        <v>-0.0004079258358196413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9050</v>
      </c>
      <c r="D2676" s="10" t="n">
        <v>90</v>
      </c>
      <c r="E2676" s="11" t="n">
        <v>0.01</v>
      </c>
      <c r="F2676" s="9" t="n">
        <v>2371100000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7350</v>
      </c>
      <c r="D2677" s="5" t="n">
        <v>500</v>
      </c>
      <c r="E2677" s="13" t="n">
        <v>0.073</v>
      </c>
      <c r="F2677" s="7" t="n">
        <v>2366700000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-2000000</v>
      </c>
      <c r="AF2677" s="5" t="n">
        <v>-323</v>
      </c>
      <c r="AG2677" s="6" t="n">
        <v>-0.000845058520302531</v>
      </c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7660</v>
      </c>
      <c r="D2678" s="10" t="n">
        <v>-30</v>
      </c>
      <c r="E2678" s="11" t="n">
        <v>-0.0039</v>
      </c>
      <c r="F2678" s="9" t="n">
        <v>2351620000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코이즈 (121850)</t>
        </is>
      </c>
      <c r="B2679" t="inlineStr">
        <is>
          <t>플라스틱제품 제조업</t>
        </is>
      </c>
      <c r="C2679" s="7" t="n">
        <v>465</v>
      </c>
      <c r="D2679" s="5" t="n">
        <v>-66</v>
      </c>
      <c r="E2679" s="13" t="n">
        <v>-0.1243</v>
      </c>
      <c r="F2679" s="7" t="n">
        <v>2351040000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1000000</v>
      </c>
      <c r="AF2679" s="5" t="n">
        <v>2112</v>
      </c>
      <c r="AG2679" s="6" t="n">
        <v>0.0004253436776915748</v>
      </c>
    </row>
    <row r="2680">
      <c r="A2680" s="8" t="inlineStr">
        <is>
          <t>대호특수강우 (021045)</t>
        </is>
      </c>
      <c r="B2680" s="8" t="inlineStr">
        <is>
          <t>미분류</t>
        </is>
      </c>
      <c r="C2680" s="9" t="n">
        <v>2675</v>
      </c>
      <c r="D2680" s="10" t="n">
        <v>30</v>
      </c>
      <c r="E2680" s="11" t="n">
        <v>0.0113</v>
      </c>
      <c r="F2680" s="9" t="n">
        <v>2268400000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4300</v>
      </c>
      <c r="D2681" s="5" t="n">
        <v>-100</v>
      </c>
      <c r="E2681" s="13" t="n">
        <v>-0.0227</v>
      </c>
      <c r="F2681" s="7" t="n">
        <v>1573800000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6590</v>
      </c>
      <c r="D2682" s="10" t="n">
        <v>110</v>
      </c>
      <c r="E2682" s="11" t="n">
        <v>0.017</v>
      </c>
      <c r="F2682" s="9" t="n">
        <v>1350950000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6700</v>
      </c>
      <c r="D2683" s="5" t="n">
        <v>50</v>
      </c>
      <c r="E2683" s="13" t="n">
        <v>0.0075</v>
      </c>
      <c r="F2683" s="7" t="n">
        <v>1340000000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5230</v>
      </c>
      <c r="D2684" s="10" t="n">
        <v>-30</v>
      </c>
      <c r="E2684" s="11" t="n">
        <v>-0.005699999999999999</v>
      </c>
      <c r="F2684" s="9" t="n">
        <v>1161060000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851130000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  <c r="P2685" s="5" t="n">
        <v>0</v>
      </c>
      <c r="Q2685" s="5" t="n">
        <v>0</v>
      </c>
      <c r="R2685" s="6" t="n">
        <v>0</v>
      </c>
      <c r="S2685" s="5" t="n">
        <v>0</v>
      </c>
      <c r="T2685" s="5" t="n">
        <v>0</v>
      </c>
      <c r="U2685" s="6" t="n">
        <v>0</v>
      </c>
      <c r="V2685" s="5" t="n">
        <v>0</v>
      </c>
      <c r="W2685" s="5" t="n">
        <v>0</v>
      </c>
      <c r="X2685" s="6" t="n">
        <v>0</v>
      </c>
      <c r="Y2685" s="5" t="n">
        <v>0</v>
      </c>
      <c r="Z2685" s="5" t="n">
        <v>0</v>
      </c>
      <c r="AA2685" s="6" t="n">
        <v>0</v>
      </c>
      <c r="AB2685" s="5" t="n">
        <v>0</v>
      </c>
      <c r="AC2685" s="5" t="n">
        <v>0</v>
      </c>
      <c r="AD2685" s="6" t="n">
        <v>0</v>
      </c>
      <c r="AE2685" s="5" t="n">
        <v>0</v>
      </c>
      <c r="AF2685" s="5" t="n">
        <v>0</v>
      </c>
      <c r="AG2685" s="6" t="n">
        <v>0</v>
      </c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9190</v>
      </c>
      <c r="D2686" s="10" t="n">
        <v>200</v>
      </c>
      <c r="E2686" s="11" t="n">
        <v>0.0222</v>
      </c>
      <c r="F2686" s="9" t="n">
        <v>652490000</v>
      </c>
      <c r="G2686" s="10" t="n">
        <v>0</v>
      </c>
      <c r="H2686" s="10" t="n">
        <v>0</v>
      </c>
      <c r="I2686" s="12" t="n">
        <v>0</v>
      </c>
      <c r="J2686" s="10" t="n">
        <v>0</v>
      </c>
      <c r="K2686" s="10" t="n">
        <v>0</v>
      </c>
      <c r="L2686" s="12" t="n">
        <v>0</v>
      </c>
      <c r="M2686" s="10" t="n">
        <v>0</v>
      </c>
      <c r="N2686" s="10" t="n">
        <v>0</v>
      </c>
      <c r="O2686" s="12" t="n">
        <v>0</v>
      </c>
      <c r="P2686" s="10" t="n">
        <v>0</v>
      </c>
      <c r="Q2686" s="10" t="n">
        <v>0</v>
      </c>
      <c r="R2686" s="12" t="n">
        <v>0</v>
      </c>
      <c r="S2686" s="10" t="n">
        <v>0</v>
      </c>
      <c r="T2686" s="10" t="n">
        <v>0</v>
      </c>
      <c r="U2686" s="12" t="n">
        <v>0</v>
      </c>
      <c r="V2686" s="10" t="n">
        <v>0</v>
      </c>
      <c r="W2686" s="10" t="n">
        <v>0</v>
      </c>
      <c r="X2686" s="12" t="n">
        <v>0</v>
      </c>
      <c r="Y2686" s="10" t="n">
        <v>0</v>
      </c>
      <c r="Z2686" s="10" t="n">
        <v>0</v>
      </c>
      <c r="AA2686" s="12" t="n">
        <v>0</v>
      </c>
      <c r="AB2686" s="10" t="n">
        <v>0</v>
      </c>
      <c r="AC2686" s="10" t="n">
        <v>0</v>
      </c>
      <c r="AD2686" s="12" t="n">
        <v>0</v>
      </c>
      <c r="AE2686" s="10" t="n">
        <v>0</v>
      </c>
      <c r="AF2686" s="10" t="n">
        <v>0</v>
      </c>
      <c r="AG2686" s="12" t="n">
        <v>0</v>
      </c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1546875552672000</v>
      </c>
      <c r="D2" s="10" t="n">
        <v>-1247379000000</v>
      </c>
      <c r="E2" s="12" t="n">
        <v>-0.0008063861361344396</v>
      </c>
      <c r="F2" s="10" t="n">
        <v>55283000000</v>
      </c>
      <c r="G2" s="12" t="n">
        <v>3.573849228175256e-05</v>
      </c>
      <c r="H2" s="10" t="n">
        <v>-68946000000</v>
      </c>
      <c r="I2" s="12" t="n">
        <v>-4.457113559064653e-05</v>
      </c>
    </row>
    <row r="3">
      <c r="A3" t="inlineStr">
        <is>
          <t>반도체 제조업</t>
        </is>
      </c>
      <c r="B3" s="7" t="n">
        <v>72</v>
      </c>
      <c r="C3" s="5" t="n">
        <v>1252732929638000</v>
      </c>
      <c r="D3" s="5" t="n">
        <v>-1964656000000</v>
      </c>
      <c r="E3" s="6" t="n">
        <v>-0.001568295965978737</v>
      </c>
      <c r="F3" s="5" t="n">
        <v>355510000000</v>
      </c>
      <c r="G3" s="6" t="n">
        <v>0.0002837875428905114</v>
      </c>
      <c r="H3" s="5" t="n">
        <v>32233000000</v>
      </c>
      <c r="I3" s="6" t="n">
        <v>2.573014505918218e-05</v>
      </c>
    </row>
    <row r="4">
      <c r="A4" s="8" t="inlineStr">
        <is>
          <t>기타 금융업</t>
        </is>
      </c>
      <c r="B4" s="9" t="n">
        <v>100</v>
      </c>
      <c r="C4" s="10" t="n">
        <v>544938922573000</v>
      </c>
      <c r="D4" s="10" t="n">
        <v>-86423000000</v>
      </c>
      <c r="E4" s="12" t="n">
        <v>-0.000158592085131197</v>
      </c>
      <c r="F4" s="10" t="n">
        <v>85500000000</v>
      </c>
      <c r="G4" s="12" t="n">
        <v>0.0001568983173312353</v>
      </c>
      <c r="H4" s="10" t="n">
        <v>-44912000000</v>
      </c>
      <c r="I4" s="12" t="n">
        <v>-8.241657576585308e-05</v>
      </c>
    </row>
    <row r="5">
      <c r="A5" t="inlineStr">
        <is>
          <t>전자부품 제조업</t>
        </is>
      </c>
      <c r="B5" s="7" t="n">
        <v>132</v>
      </c>
      <c r="C5" s="5" t="n">
        <v>205891940478000</v>
      </c>
      <c r="D5" s="5" t="n">
        <v>97607000000</v>
      </c>
      <c r="E5" s="6" t="n">
        <v>0.0004740690663917926</v>
      </c>
      <c r="F5" s="5" t="n">
        <v>35593000000</v>
      </c>
      <c r="G5" s="6" t="n">
        <v>0.0001728722353938045</v>
      </c>
      <c r="H5" s="5" t="n">
        <v>-19495000000</v>
      </c>
      <c r="I5" s="6" t="n">
        <v>-9.468559067800463e-05</v>
      </c>
    </row>
    <row r="6">
      <c r="A6" s="8" t="inlineStr">
        <is>
          <t>미분류</t>
        </is>
      </c>
      <c r="B6" s="9" t="n">
        <v>88</v>
      </c>
      <c r="C6" s="10" t="n">
        <v>180728050505000</v>
      </c>
      <c r="D6" s="10" t="n">
        <v>-306698000000</v>
      </c>
      <c r="E6" s="12" t="n">
        <v>-0.001697013823493409</v>
      </c>
      <c r="F6" s="10" t="n">
        <v>42854000000</v>
      </c>
      <c r="G6" s="12" t="n">
        <v>0.0002371186978460458</v>
      </c>
      <c r="H6" s="10" t="n">
        <v>-19601000000</v>
      </c>
      <c r="I6" s="12" t="n">
        <v>-0.0001084557706743908</v>
      </c>
    </row>
    <row r="7">
      <c r="A7" t="inlineStr">
        <is>
          <t>일차전지 및 이차전지 제조업</t>
        </is>
      </c>
      <c r="B7" s="7" t="n">
        <v>19</v>
      </c>
      <c r="C7" s="5" t="n">
        <v>165533020720000</v>
      </c>
      <c r="D7" s="5" t="n">
        <v>-80998000000</v>
      </c>
      <c r="E7" s="6" t="n">
        <v>-0.0004893162684260354</v>
      </c>
      <c r="F7" s="5" t="n">
        <v>60449000000</v>
      </c>
      <c r="G7" s="6" t="n">
        <v>0.0003651778946404283</v>
      </c>
      <c r="H7" s="5" t="n">
        <v>24476000000</v>
      </c>
      <c r="I7" s="6" t="n">
        <v>0.00014786173715395</v>
      </c>
    </row>
    <row r="8">
      <c r="A8" s="8" t="inlineStr">
        <is>
          <t>기초 의약물질 제조업</t>
        </is>
      </c>
      <c r="B8" s="9" t="n">
        <v>45</v>
      </c>
      <c r="C8" s="10" t="n">
        <v>144946161826000</v>
      </c>
      <c r="D8" s="10" t="n">
        <v>-16311000000</v>
      </c>
      <c r="E8" s="12" t="n">
        <v>-0.0001125314378422829</v>
      </c>
      <c r="F8" s="10" t="n">
        <v>14677000000</v>
      </c>
      <c r="G8" s="12" t="n">
        <v>0.0001012582866293413</v>
      </c>
      <c r="H8" s="10" t="n">
        <v>7011000000</v>
      </c>
      <c r="I8" s="12" t="n">
        <v>4.836968369273776e-05</v>
      </c>
    </row>
    <row r="9">
      <c r="A9" t="inlineStr">
        <is>
          <t>자동차용 엔진 및 자동차 제조업</t>
        </is>
      </c>
      <c r="B9" s="7" t="n">
        <v>4</v>
      </c>
      <c r="C9" s="5" t="n">
        <v>139458918210000</v>
      </c>
      <c r="D9" s="5" t="n">
        <v>-48897000000</v>
      </c>
      <c r="E9" s="6" t="n">
        <v>-0.0003506193840279897</v>
      </c>
      <c r="F9" s="5" t="n">
        <v>-12491000000</v>
      </c>
      <c r="G9" s="6" t="n">
        <v>-8.9567595678541e-05</v>
      </c>
      <c r="H9" s="5" t="n">
        <v>5629000000</v>
      </c>
      <c r="I9" s="6" t="n">
        <v>4.036314114758685e-05</v>
      </c>
    </row>
    <row r="10">
      <c r="A10" s="8" t="inlineStr">
        <is>
          <t>특수 목적용 기계 제조업</t>
        </is>
      </c>
      <c r="B10" s="9" t="n">
        <v>163</v>
      </c>
      <c r="C10" s="10" t="n">
        <v>121196516010000</v>
      </c>
      <c r="D10" s="10" t="n">
        <v>81144000000</v>
      </c>
      <c r="E10" s="12" t="n">
        <v>0.0006695241964983941</v>
      </c>
      <c r="F10" s="10" t="n">
        <v>27715000000</v>
      </c>
      <c r="G10" s="12" t="n">
        <v>0.000228678190697439</v>
      </c>
      <c r="H10" s="10" t="n">
        <v>7771000000</v>
      </c>
      <c r="I10" s="12" t="n">
        <v>6.411900486775386e-05</v>
      </c>
    </row>
    <row r="11">
      <c r="A11" t="inlineStr">
        <is>
          <t>보험업</t>
        </is>
      </c>
      <c r="B11" s="7" t="n">
        <v>11</v>
      </c>
      <c r="C11" s="5" t="n">
        <v>116788959160000</v>
      </c>
      <c r="D11" s="5" t="n">
        <v>-21851000000</v>
      </c>
      <c r="E11" s="6" t="n">
        <v>-0.0001870981654187387</v>
      </c>
      <c r="F11" s="5" t="n">
        <v>13475000000</v>
      </c>
      <c r="G11" s="6" t="n">
        <v>0.000115379057206421</v>
      </c>
      <c r="H11" s="5" t="n">
        <v>-822000000</v>
      </c>
      <c r="I11" s="6" t="n">
        <v>-7.038336550922302e-06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98070165730000</v>
      </c>
      <c r="D12" s="10" t="n">
        <v>-17267000000</v>
      </c>
      <c r="E12" s="12" t="n">
        <v>-0.0001760678170723022</v>
      </c>
      <c r="F12" s="10" t="n">
        <v>15596000000</v>
      </c>
      <c r="G12" s="12" t="n">
        <v>0.0001590289960653052</v>
      </c>
      <c r="H12" s="10" t="n">
        <v>-9868000000</v>
      </c>
      <c r="I12" s="12" t="n">
        <v>-0.0001006218346481426</v>
      </c>
    </row>
    <row r="13">
      <c r="A13" t="inlineStr">
        <is>
          <t>선박 및 보트 건조업</t>
        </is>
      </c>
      <c r="B13" s="7" t="n">
        <v>13</v>
      </c>
      <c r="C13" s="5" t="n">
        <v>97464990575000</v>
      </c>
      <c r="D13" s="5" t="n">
        <v>50075000000</v>
      </c>
      <c r="E13" s="6" t="n">
        <v>0.0005137742250276722</v>
      </c>
      <c r="F13" s="5" t="n">
        <v>-5151000000</v>
      </c>
      <c r="G13" s="6" t="n">
        <v>-5.284974604328586e-05</v>
      </c>
      <c r="H13" s="5" t="n">
        <v>-13090000000</v>
      </c>
      <c r="I13" s="6" t="n">
        <v>-0.0001343046351595053</v>
      </c>
    </row>
    <row r="14">
      <c r="A14" s="8" t="inlineStr">
        <is>
          <t>기타 화학제품 제조업</t>
        </is>
      </c>
      <c r="B14" s="9" t="n">
        <v>94</v>
      </c>
      <c r="C14" s="10" t="n">
        <v>75784091549000</v>
      </c>
      <c r="D14" s="10" t="n">
        <v>-9027000000</v>
      </c>
      <c r="E14" s="12" t="n">
        <v>-0.0001191147088457659</v>
      </c>
      <c r="F14" s="10" t="n">
        <v>92818000000</v>
      </c>
      <c r="G14" s="12" t="n">
        <v>0.001224768920532435</v>
      </c>
      <c r="H14" s="10" t="n">
        <v>35397000000</v>
      </c>
      <c r="I14" s="12" t="n">
        <v>0.0004670769191329981</v>
      </c>
    </row>
    <row r="15">
      <c r="A15" t="inlineStr">
        <is>
          <t>일반 목적용 기계 제조업</t>
        </is>
      </c>
      <c r="B15" s="7" t="n">
        <v>51</v>
      </c>
      <c r="C15" s="5" t="n">
        <v>74304638022000</v>
      </c>
      <c r="D15" s="5" t="n">
        <v>-6390000000</v>
      </c>
      <c r="E15" s="6" t="n">
        <v>-8.599732358709639e-05</v>
      </c>
      <c r="F15" s="5" t="n">
        <v>111176000000</v>
      </c>
      <c r="G15" s="6" t="n">
        <v>0.001496218849314402</v>
      </c>
      <c r="H15" s="5" t="n">
        <v>15153000000</v>
      </c>
      <c r="I15" s="6" t="n">
        <v>0.0002039307424593539</v>
      </c>
    </row>
    <row r="16">
      <c r="A16" s="8" t="inlineStr">
        <is>
          <t>항공기,우주선 및 부품 제조업</t>
        </is>
      </c>
      <c r="B16" s="9" t="n">
        <v>11</v>
      </c>
      <c r="C16" s="10" t="n">
        <v>71526692692000</v>
      </c>
      <c r="D16" s="10" t="n">
        <v>-2319000000</v>
      </c>
      <c r="E16" s="12" t="n">
        <v>-3.242146271163145e-05</v>
      </c>
      <c r="F16" s="10" t="n">
        <v>-4010000000</v>
      </c>
      <c r="G16" s="12" t="n">
        <v>-5.606298640519281e-05</v>
      </c>
      <c r="H16" s="10" t="n">
        <v>-1621000000</v>
      </c>
      <c r="I16" s="12" t="n">
        <v>-2.266286807052807e-05</v>
      </c>
    </row>
    <row r="17">
      <c r="A17" t="inlineStr">
        <is>
          <t>기타 전문 도매업</t>
        </is>
      </c>
      <c r="B17" s="7" t="n">
        <v>34</v>
      </c>
      <c r="C17" s="5" t="n">
        <v>66415595494000</v>
      </c>
      <c r="D17" s="5" t="n">
        <v>-3699000000</v>
      </c>
      <c r="E17" s="6" t="n">
        <v>-5.56947501936374e-05</v>
      </c>
      <c r="F17" s="5" t="n">
        <v>-19066000000</v>
      </c>
      <c r="G17" s="6" t="n">
        <v>-0.000287071129275991</v>
      </c>
      <c r="H17" s="5" t="n">
        <v>-7817000000</v>
      </c>
      <c r="I17" s="6" t="n">
        <v>-0.0001176982596008823</v>
      </c>
    </row>
    <row r="18">
      <c r="A18" s="8" t="inlineStr">
        <is>
          <t>자동차 신품 부품 제조업</t>
        </is>
      </c>
      <c r="B18" s="9" t="n">
        <v>103</v>
      </c>
      <c r="C18" s="10" t="n">
        <v>64253568448000</v>
      </c>
      <c r="D18" s="10" t="n">
        <v>-27439000000</v>
      </c>
      <c r="E18" s="12" t="n">
        <v>-0.0004270424299034256</v>
      </c>
      <c r="F18" s="10" t="n">
        <v>11533000000</v>
      </c>
      <c r="G18" s="12" t="n">
        <v>0.0001794919765325343</v>
      </c>
      <c r="H18" s="10" t="n">
        <v>3943000000</v>
      </c>
      <c r="I18" s="12" t="n">
        <v>6.136624152152802e-05</v>
      </c>
    </row>
    <row r="19">
      <c r="A19" t="inlineStr">
        <is>
          <t>금융 지원 서비스업</t>
        </is>
      </c>
      <c r="B19" s="7" t="n">
        <v>63</v>
      </c>
      <c r="C19" s="5" t="n">
        <v>63074341855000</v>
      </c>
      <c r="D19" s="5" t="n">
        <v>25315000000</v>
      </c>
      <c r="E19" s="6" t="n">
        <v>0.0004013517898957394</v>
      </c>
      <c r="F19" s="5" t="n">
        <v>-4605000000</v>
      </c>
      <c r="G19" s="6" t="n">
        <v>-7.300908522496069e-05</v>
      </c>
      <c r="H19" s="5" t="n">
        <v>-4146000000</v>
      </c>
      <c r="I19" s="6" t="n">
        <v>-6.573195816344995e-05</v>
      </c>
    </row>
    <row r="20">
      <c r="A20" s="8" t="inlineStr">
        <is>
          <t>소프트웨어 개발 및 공급업</t>
        </is>
      </c>
      <c r="B20" s="9" t="n">
        <v>180</v>
      </c>
      <c r="C20" s="10" t="n">
        <v>59905368402000</v>
      </c>
      <c r="D20" s="10" t="n">
        <v>-5993000000</v>
      </c>
      <c r="E20" s="12" t="n">
        <v>-0.0001000411175136003</v>
      </c>
      <c r="F20" s="10" t="n">
        <v>-15542000000</v>
      </c>
      <c r="G20" s="12" t="n">
        <v>-0.0002594425243444645</v>
      </c>
      <c r="H20" s="10" t="n">
        <v>-13729000000</v>
      </c>
      <c r="I20" s="12" t="n">
        <v>-0.0002291781248697177</v>
      </c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53502989593000</v>
      </c>
      <c r="D21" s="5" t="n">
        <v>-12907000000</v>
      </c>
      <c r="E21" s="6" t="n">
        <v>-0.0002412388559627081</v>
      </c>
      <c r="F21" s="5" t="n">
        <v>30166000000</v>
      </c>
      <c r="G21" s="6" t="n">
        <v>0.0005638189609491791</v>
      </c>
      <c r="H21" s="5" t="n">
        <v>19481000000</v>
      </c>
      <c r="I21" s="6" t="n">
        <v>0.0003641104945385851</v>
      </c>
    </row>
    <row r="22">
      <c r="A22" s="8" t="inlineStr">
        <is>
          <t>기초 화학물질 제조업</t>
        </is>
      </c>
      <c r="B22" s="9" t="n">
        <v>50</v>
      </c>
      <c r="C22" s="10" t="n">
        <v>53052979149000</v>
      </c>
      <c r="D22" s="10" t="n">
        <v>-8260000000</v>
      </c>
      <c r="E22" s="12" t="n">
        <v>-0.0001556934244314854</v>
      </c>
      <c r="F22" s="10" t="n">
        <v>-3926000000</v>
      </c>
      <c r="G22" s="12" t="n">
        <v>-7.400149931210793e-05</v>
      </c>
      <c r="H22" s="10" t="n">
        <v>-2672000000</v>
      </c>
      <c r="I22" s="12" t="n">
        <v>-5.036474940447081e-05</v>
      </c>
    </row>
    <row r="23">
      <c r="A23" t="inlineStr">
        <is>
          <t>자연과학 및 공학 연구개발업</t>
        </is>
      </c>
      <c r="B23" s="7" t="n">
        <v>65</v>
      </c>
      <c r="C23" s="5" t="n">
        <v>49164955682000</v>
      </c>
      <c r="D23" s="5" t="n">
        <v>-8006000000</v>
      </c>
      <c r="E23" s="6" t="n">
        <v>-0.0001628395650711654</v>
      </c>
      <c r="F23" s="5" t="n">
        <v>-25692000000</v>
      </c>
      <c r="G23" s="6" t="n">
        <v>-0.0005225673377227555</v>
      </c>
      <c r="H23" s="5" t="n">
        <v>1285000000</v>
      </c>
      <c r="I23" s="6" t="n">
        <v>2.613650276248407e-05</v>
      </c>
    </row>
    <row r="24">
      <c r="A24" s="8" t="inlineStr">
        <is>
          <t>의약품 제조업</t>
        </is>
      </c>
      <c r="B24" s="9" t="n">
        <v>104</v>
      </c>
      <c r="C24" s="10" t="n">
        <v>48945666233000</v>
      </c>
      <c r="D24" s="10" t="n">
        <v>-53283000000</v>
      </c>
      <c r="E24" s="12" t="n">
        <v>-0.001088615276914459</v>
      </c>
      <c r="F24" s="10" t="n">
        <v>53717000000</v>
      </c>
      <c r="G24" s="12" t="n">
        <v>0.001097482251938029</v>
      </c>
      <c r="H24" s="10" t="n">
        <v>13386000000</v>
      </c>
      <c r="I24" s="12" t="n">
        <v>0.0002734869301048543</v>
      </c>
    </row>
    <row r="25">
      <c r="A25" t="inlineStr">
        <is>
          <t>전기 통신업</t>
        </is>
      </c>
      <c r="B25" s="7" t="n">
        <v>14</v>
      </c>
      <c r="C25" s="5" t="n">
        <v>42634669627000</v>
      </c>
      <c r="D25" s="5" t="n">
        <v>-12248000000</v>
      </c>
      <c r="E25" s="6" t="n">
        <v>-0.00028727793852174</v>
      </c>
      <c r="F25" s="5" t="n">
        <v>-1802000000</v>
      </c>
      <c r="G25" s="6" t="n">
        <v>-4.226607162117696e-05</v>
      </c>
      <c r="H25" s="5" t="n">
        <v>-1722000000</v>
      </c>
      <c r="I25" s="6" t="n">
        <v>-4.038966444598597e-05</v>
      </c>
    </row>
    <row r="26">
      <c r="A26" s="8" t="inlineStr">
        <is>
          <t>1차 철강 제조업</t>
        </is>
      </c>
      <c r="B26" s="9" t="n">
        <v>59</v>
      </c>
      <c r="C26" s="10" t="n">
        <v>42538864405000</v>
      </c>
      <c r="D26" s="10" t="n">
        <v>-6263000000</v>
      </c>
      <c r="E26" s="12" t="n">
        <v>-0.0001472300703745126</v>
      </c>
      <c r="F26" s="10" t="n">
        <v>30865000000</v>
      </c>
      <c r="G26" s="12" t="n">
        <v>0.0007255717902138483</v>
      </c>
      <c r="H26" s="10" t="n">
        <v>14036000000</v>
      </c>
      <c r="I26" s="12" t="n">
        <v>0.0003299570920927126</v>
      </c>
    </row>
    <row r="27">
      <c r="A27" t="inlineStr">
        <is>
          <t>석유 정제품 제조업</t>
        </is>
      </c>
      <c r="B27" s="7" t="n">
        <v>5</v>
      </c>
      <c r="C27" s="5" t="n">
        <v>37906427585000</v>
      </c>
      <c r="D27" s="5" t="n">
        <v>1464000000</v>
      </c>
      <c r="E27" s="6" t="n">
        <v>3.862141840502325e-05</v>
      </c>
      <c r="F27" s="5" t="n">
        <v>-758000000</v>
      </c>
      <c r="G27" s="6" t="n">
        <v>-1.999660870970466e-05</v>
      </c>
      <c r="H27" s="5" t="n">
        <v>1829000000</v>
      </c>
      <c r="I27" s="6" t="n">
        <v>4.825039225600241e-05</v>
      </c>
    </row>
    <row r="28">
      <c r="A28" s="8" t="inlineStr">
        <is>
          <t>1차 비철금속 제조업</t>
        </is>
      </c>
      <c r="B28" s="9" t="n">
        <v>23</v>
      </c>
      <c r="C28" s="10" t="n">
        <v>36052729721000</v>
      </c>
      <c r="D28" s="10" t="n">
        <v>-21814000000</v>
      </c>
      <c r="E28" s="12" t="n">
        <v>-0.000605058206932214</v>
      </c>
      <c r="F28" s="10" t="n">
        <v>59576000000</v>
      </c>
      <c r="G28" s="12" t="n">
        <v>0.001652468494370293</v>
      </c>
      <c r="H28" s="10" t="n">
        <v>36976000000</v>
      </c>
      <c r="I28" s="12" t="n">
        <v>0.001025608886931583</v>
      </c>
    </row>
    <row r="29">
      <c r="A29" t="inlineStr">
        <is>
          <t>은행 및 저축기관</t>
        </is>
      </c>
      <c r="B29" s="7" t="n">
        <v>5</v>
      </c>
      <c r="C29" s="5" t="n">
        <v>29233146010000</v>
      </c>
      <c r="D29" s="5" t="n">
        <v>6125000000</v>
      </c>
      <c r="E29" s="6" t="n">
        <v>0.0002095224372328854</v>
      </c>
      <c r="F29" s="5" t="n">
        <v>4667000000</v>
      </c>
      <c r="G29" s="6" t="n">
        <v>0.0001596475452352451</v>
      </c>
      <c r="H29" s="5" t="n">
        <v>-267000000</v>
      </c>
      <c r="I29" s="6" t="n">
        <v>-9.133467876111086e-06</v>
      </c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28353989557000</v>
      </c>
      <c r="D30" s="10" t="n">
        <v>9322000000</v>
      </c>
      <c r="E30" s="12" t="n">
        <v>0.0003287720756636378</v>
      </c>
      <c r="F30" s="10" t="n">
        <v>4204000000</v>
      </c>
      <c r="G30" s="12" t="n">
        <v>0.0001482683765382894</v>
      </c>
      <c r="H30" s="10" t="n">
        <v>-3238000000</v>
      </c>
      <c r="I30" s="12" t="n">
        <v>-0.0001141990968675026</v>
      </c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28009326854000</v>
      </c>
      <c r="D31" s="5" t="n">
        <v>-14890000000</v>
      </c>
      <c r="E31" s="6" t="n">
        <v>-0.0005316086344243423</v>
      </c>
      <c r="F31" s="5" t="n">
        <v>13203000000</v>
      </c>
      <c r="G31" s="6" t="n">
        <v>0.0004713786971326119</v>
      </c>
      <c r="H31" s="5" t="n">
        <v>1314000000</v>
      </c>
      <c r="I31" s="6" t="n">
        <v>4.691294463623814e-05</v>
      </c>
    </row>
    <row r="32">
      <c r="A32" s="8" t="inlineStr">
        <is>
          <t>기타 식품 제조업</t>
        </is>
      </c>
      <c r="B32" s="9" t="n">
        <v>34</v>
      </c>
      <c r="C32" s="10" t="n">
        <v>27393747448000</v>
      </c>
      <c r="D32" s="10" t="n">
        <v>-22339000000</v>
      </c>
      <c r="E32" s="12" t="n">
        <v>-0.0008154780590864706</v>
      </c>
      <c r="F32" s="10" t="n">
        <v>38498000000</v>
      </c>
      <c r="G32" s="12" t="n">
        <v>0.001405357192296475</v>
      </c>
      <c r="H32" s="10" t="n">
        <v>8286000000</v>
      </c>
      <c r="I32" s="12" t="n">
        <v>0.0003024777831411655</v>
      </c>
    </row>
    <row r="33">
      <c r="A33" t="inlineStr">
        <is>
          <t>해상 운송업</t>
        </is>
      </c>
      <c r="B33" s="7" t="n">
        <v>6</v>
      </c>
      <c r="C33" s="5" t="n">
        <v>26154498816000</v>
      </c>
      <c r="D33" s="5" t="n">
        <v>6520000000</v>
      </c>
      <c r="E33" s="6" t="n">
        <v>0.0002492878967350501</v>
      </c>
      <c r="F33" s="5" t="n">
        <v>9763000000</v>
      </c>
      <c r="G33" s="6" t="n">
        <v>0.0003732818613227446</v>
      </c>
      <c r="H33" s="5" t="n">
        <v>-5819000000</v>
      </c>
      <c r="I33" s="6" t="n">
        <v>-0.0002224856244020333</v>
      </c>
    </row>
    <row r="34">
      <c r="A34" s="8" t="inlineStr">
        <is>
          <t>전기업</t>
        </is>
      </c>
      <c r="B34" s="9" t="n">
        <v>3</v>
      </c>
      <c r="C34" s="10" t="n">
        <v>21929852665000</v>
      </c>
      <c r="D34" s="10" t="n">
        <v>-3892000000</v>
      </c>
      <c r="E34" s="12" t="n">
        <v>-0.0001774749725615633</v>
      </c>
      <c r="F34" s="10" t="n">
        <v>14474000000</v>
      </c>
      <c r="G34" s="12" t="n">
        <v>0.0006600135541767899</v>
      </c>
      <c r="H34" s="10" t="n">
        <v>3907000000</v>
      </c>
      <c r="I34" s="12" t="n">
        <v>0.000178158971685002</v>
      </c>
    </row>
    <row r="35">
      <c r="A35" t="inlineStr">
        <is>
          <t>토목 건설업</t>
        </is>
      </c>
      <c r="B35" s="7" t="n">
        <v>15</v>
      </c>
      <c r="C35" s="5" t="n">
        <v>19507628653000</v>
      </c>
      <c r="D35" s="5" t="n">
        <v>-17091000000</v>
      </c>
      <c r="E35" s="6" t="n">
        <v>-0.0008761187894240361</v>
      </c>
      <c r="F35" s="5" t="n">
        <v>68058000000</v>
      </c>
      <c r="G35" s="6" t="n">
        <v>0.003488788986637473</v>
      </c>
      <c r="H35" s="5" t="n">
        <v>38834000000</v>
      </c>
      <c r="I35" s="6" t="n">
        <v>0.001990708388537418</v>
      </c>
    </row>
    <row r="36">
      <c r="A36" s="8" t="inlineStr">
        <is>
          <t>담배 제조업</t>
        </is>
      </c>
      <c r="B36" s="9" t="n">
        <v>1</v>
      </c>
      <c r="C36" s="10" t="n">
        <v>18208274000000</v>
      </c>
      <c r="D36" s="10" t="n">
        <v>2352000000</v>
      </c>
      <c r="E36" s="12" t="n">
        <v>0.0001291720456315629</v>
      </c>
      <c r="F36" s="10" t="n">
        <v>6488000000</v>
      </c>
      <c r="G36" s="12" t="n">
        <v>0.0003563215272353657</v>
      </c>
      <c r="H36" s="10" t="n">
        <v>-383000000</v>
      </c>
      <c r="I36" s="12" t="n">
        <v>-2.103439348507168e-05</v>
      </c>
    </row>
    <row r="37">
      <c r="A37" t="inlineStr">
        <is>
          <t>종합 소매업</t>
        </is>
      </c>
      <c r="B37" s="7" t="n">
        <v>15</v>
      </c>
      <c r="C37" s="5" t="n">
        <v>17441655467000</v>
      </c>
      <c r="D37" s="5" t="n">
        <v>9639000000</v>
      </c>
      <c r="E37" s="6" t="n">
        <v>0.0005526424953317765</v>
      </c>
      <c r="F37" s="5" t="n">
        <v>-12313000000</v>
      </c>
      <c r="G37" s="6" t="n">
        <v>-0.0007059536305654283</v>
      </c>
      <c r="H37" s="5" t="n">
        <v>-7955000000</v>
      </c>
      <c r="I37" s="6" t="n">
        <v>-0.0004560920272190353</v>
      </c>
    </row>
    <row r="38">
      <c r="A38" s="8" t="inlineStr">
        <is>
          <t>절연선 및 케이블 제조업</t>
        </is>
      </c>
      <c r="B38" s="9" t="n">
        <v>8</v>
      </c>
      <c r="C38" s="10" t="n">
        <v>17055722580000</v>
      </c>
      <c r="D38" s="10" t="n">
        <v>11746000000</v>
      </c>
      <c r="E38" s="12" t="n">
        <v>0.0006886838094900579</v>
      </c>
      <c r="F38" s="10" t="n">
        <v>-7599000000</v>
      </c>
      <c r="G38" s="12" t="n">
        <v>-0.0004455396107879236</v>
      </c>
      <c r="H38" s="10" t="n">
        <v>-2791000000</v>
      </c>
      <c r="I38" s="12" t="n">
        <v>-0.0001636400912895243</v>
      </c>
    </row>
    <row r="39">
      <c r="A39" t="inlineStr">
        <is>
          <t>기타 운송관련 서비스업</t>
        </is>
      </c>
      <c r="B39" s="7" t="n">
        <v>6</v>
      </c>
      <c r="C39" s="5" t="n">
        <v>16657695408000</v>
      </c>
      <c r="D39" s="5" t="n">
        <v>10477000000</v>
      </c>
      <c r="E39" s="6" t="n">
        <v>0.0006289585529921703</v>
      </c>
      <c r="F39" s="5" t="n">
        <v>15392000000</v>
      </c>
      <c r="G39" s="6" t="n">
        <v>0.0009240173759335196</v>
      </c>
      <c r="H39" s="5" t="n">
        <v>3810000000</v>
      </c>
      <c r="I39" s="6" t="n">
        <v>0.0002287231160542301</v>
      </c>
    </row>
    <row r="40">
      <c r="A40" s="8" t="inlineStr">
        <is>
          <t>무기 및 총포탄 제조업</t>
        </is>
      </c>
      <c r="B40" s="9" t="n">
        <v>3</v>
      </c>
      <c r="C40" s="10" t="n">
        <v>16355220650000</v>
      </c>
      <c r="D40" s="10" t="n">
        <v>19617000000</v>
      </c>
      <c r="E40" s="12" t="n">
        <v>0.001199433527666898</v>
      </c>
      <c r="F40" s="10" t="n">
        <v>-18604000000</v>
      </c>
      <c r="G40" s="12" t="n">
        <v>-0.001137496118097312</v>
      </c>
      <c r="H40" s="10" t="n">
        <v>-32852000000</v>
      </c>
      <c r="I40" s="12" t="n">
        <v>-0.002008655260789771</v>
      </c>
    </row>
    <row r="41">
      <c r="A41" t="inlineStr">
        <is>
          <t>건물 건설업</t>
        </is>
      </c>
      <c r="B41" s="7" t="n">
        <v>24</v>
      </c>
      <c r="C41" s="5" t="n">
        <v>16053041058000</v>
      </c>
      <c r="D41" s="5" t="n">
        <v>8131000000</v>
      </c>
      <c r="E41" s="6" t="n">
        <v>0.0005065083911903367</v>
      </c>
      <c r="F41" s="5" t="n">
        <v>36695000000</v>
      </c>
      <c r="G41" s="6" t="n">
        <v>0.00228585972386292</v>
      </c>
      <c r="H41" s="5" t="n">
        <v>15709000000</v>
      </c>
      <c r="I41" s="6" t="n">
        <v>0.0009785684807783789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15418479439000</v>
      </c>
      <c r="D42" s="10" t="n">
        <v>-2767000000</v>
      </c>
      <c r="E42" s="12" t="n">
        <v>-0.0001794599792377101</v>
      </c>
      <c r="F42" s="10" t="n">
        <v>-1677000000</v>
      </c>
      <c r="G42" s="12" t="n">
        <v>-0.0001087655891512974</v>
      </c>
      <c r="H42" s="10" t="n">
        <v>-71000000</v>
      </c>
      <c r="I42" s="12" t="n">
        <v>-4.604863941408535e-06</v>
      </c>
    </row>
    <row r="43">
      <c r="A43" t="inlineStr">
        <is>
          <t>그외 기타 운송장비 제조업</t>
        </is>
      </c>
      <c r="B43" s="7" t="n">
        <v>5</v>
      </c>
      <c r="C43" s="5" t="n">
        <v>15086372915000</v>
      </c>
      <c r="D43" s="5" t="n">
        <v>7344000000</v>
      </c>
      <c r="E43" s="6" t="n">
        <v>0.0004867969286837691</v>
      </c>
      <c r="F43" s="5" t="n">
        <v>-9545000000</v>
      </c>
      <c r="G43" s="6" t="n">
        <v>-0.0006326901803222462</v>
      </c>
      <c r="H43" s="5" t="n">
        <v>-13203000000</v>
      </c>
      <c r="I43" s="6" t="n">
        <v>-0.0008751606548763348</v>
      </c>
    </row>
    <row r="44">
      <c r="A44" s="8" t="inlineStr">
        <is>
          <t>의료용 기기 제조업</t>
        </is>
      </c>
      <c r="B44" s="9" t="n">
        <v>62</v>
      </c>
      <c r="C44" s="10" t="n">
        <v>12535870851000</v>
      </c>
      <c r="D44" s="10" t="n">
        <v>-7116000000</v>
      </c>
      <c r="E44" s="12" t="n">
        <v>-0.0005676510299587482</v>
      </c>
      <c r="F44" s="10" t="n">
        <v>-1702000000</v>
      </c>
      <c r="G44" s="12" t="n">
        <v>-0.0001357703840626461</v>
      </c>
      <c r="H44" s="10" t="n">
        <v>-1570000000</v>
      </c>
      <c r="I44" s="12" t="n">
        <v>-0.0001252406010448615</v>
      </c>
    </row>
    <row r="45">
      <c r="A45" t="inlineStr">
        <is>
          <t>항공 여객 운송업</t>
        </is>
      </c>
      <c r="B45" s="7" t="n">
        <v>6</v>
      </c>
      <c r="C45" s="5" t="n">
        <v>12362011026000</v>
      </c>
      <c r="D45" s="5" t="n">
        <v>3102000000</v>
      </c>
      <c r="E45" s="6" t="n">
        <v>0.0002509300463715668</v>
      </c>
      <c r="F45" s="5" t="n">
        <v>11928000000</v>
      </c>
      <c r="G45" s="6" t="n">
        <v>0.0009648915516183265</v>
      </c>
      <c r="H45" s="5" t="n">
        <v>5560000000</v>
      </c>
      <c r="I45" s="6" t="n">
        <v>0.0004497650089703131</v>
      </c>
    </row>
    <row r="46">
      <c r="A46" s="8" t="inlineStr">
        <is>
          <t>상품 중개업</t>
        </is>
      </c>
      <c r="B46" s="9" t="n">
        <v>8</v>
      </c>
      <c r="C46" s="10" t="n">
        <v>12287546685000</v>
      </c>
      <c r="D46" s="10" t="n">
        <v>2799000000</v>
      </c>
      <c r="E46" s="12" t="n">
        <v>0.0002277916065553488</v>
      </c>
      <c r="F46" s="10" t="n">
        <v>-1944000000</v>
      </c>
      <c r="G46" s="12" t="n">
        <v>-0.0001582089614660943</v>
      </c>
      <c r="H46" s="10" t="n">
        <v>-300000000</v>
      </c>
      <c r="I46" s="12" t="n">
        <v>-2.441496318921209e-05</v>
      </c>
    </row>
    <row r="47">
      <c r="A47" t="inlineStr">
        <is>
          <t>고무제품 제조업</t>
        </is>
      </c>
      <c r="B47" s="7" t="n">
        <v>8</v>
      </c>
      <c r="C47" s="5" t="n">
        <v>11519316260000</v>
      </c>
      <c r="D47" s="5" t="n">
        <v>-1905000000</v>
      </c>
      <c r="E47" s="6" t="n">
        <v>-0.0001653743987058482</v>
      </c>
      <c r="F47" s="5" t="n">
        <v>1034000000</v>
      </c>
      <c r="G47" s="6" t="n">
        <v>8.976227205346301e-05</v>
      </c>
      <c r="H47" s="5" t="n">
        <v>-96000000</v>
      </c>
      <c r="I47" s="6" t="n">
        <v>-8.333827966278964e-06</v>
      </c>
    </row>
    <row r="48">
      <c r="A48" s="8" t="inlineStr">
        <is>
          <t>오디오물 출판 및 원판 녹음업</t>
        </is>
      </c>
      <c r="B48" s="9" t="n">
        <v>6</v>
      </c>
      <c r="C48" s="10" t="n">
        <v>11338450475000</v>
      </c>
      <c r="D48" s="10" t="n">
        <v>-4243000000</v>
      </c>
      <c r="E48" s="12" t="n">
        <v>-0.0003742133909175098</v>
      </c>
      <c r="F48" s="10" t="n">
        <v>1384000000</v>
      </c>
      <c r="G48" s="12" t="n">
        <v>0.0001220625342988059</v>
      </c>
      <c r="H48" s="10" t="n">
        <v>533000000</v>
      </c>
      <c r="I48" s="12" t="n">
        <v>4.700818698068177e-05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9632057337000</v>
      </c>
      <c r="D49" s="5" t="n">
        <v>5217000000</v>
      </c>
      <c r="E49" s="6" t="n">
        <v>0.0005416288356133152</v>
      </c>
      <c r="F49" s="5" t="n">
        <v>-3622000000</v>
      </c>
      <c r="G49" s="6" t="n">
        <v>-0.0003760359675275883</v>
      </c>
      <c r="H49" s="5" t="n">
        <v>-2807000000</v>
      </c>
      <c r="I49" s="6" t="n">
        <v>-0.0002914226838348813</v>
      </c>
    </row>
    <row r="50">
      <c r="A50" s="8" t="inlineStr">
        <is>
          <t>부동산 임대 및 공급업</t>
        </is>
      </c>
      <c r="B50" s="9" t="n">
        <v>27</v>
      </c>
      <c r="C50" s="10" t="n">
        <v>9009211188000</v>
      </c>
      <c r="D50" s="10" t="n">
        <v>4055000000</v>
      </c>
      <c r="E50" s="12" t="n">
        <v>0.0004500948990296885</v>
      </c>
      <c r="F50" s="10" t="n">
        <v>-4399000000</v>
      </c>
      <c r="G50" s="12" t="n">
        <v>-0.0004882780421286312</v>
      </c>
      <c r="H50" s="10" t="n">
        <v>-1563000000</v>
      </c>
      <c r="I50" s="12" t="n">
        <v>-0.0001734891065803707</v>
      </c>
    </row>
    <row r="51">
      <c r="A51" t="inlineStr">
        <is>
          <t>상품 종합 도매업</t>
        </is>
      </c>
      <c r="B51" s="7" t="n">
        <v>21</v>
      </c>
      <c r="C51" s="5" t="n">
        <v>8697222307000</v>
      </c>
      <c r="D51" s="5" t="n">
        <v>7001000000</v>
      </c>
      <c r="E51" s="6" t="n">
        <v>0.000804969650409558</v>
      </c>
      <c r="F51" s="5" t="n">
        <v>9000000000</v>
      </c>
      <c r="G51" s="6" t="n">
        <v>0.001034813148648196</v>
      </c>
      <c r="H51" s="5" t="n">
        <v>1117000000</v>
      </c>
      <c r="I51" s="6" t="n">
        <v>0.000128431809671115</v>
      </c>
    </row>
    <row r="52">
      <c r="A52" s="8" t="inlineStr">
        <is>
          <t>신탁업 및 집합투자업</t>
        </is>
      </c>
      <c r="B52" s="9" t="n">
        <v>14</v>
      </c>
      <c r="C52" s="10" t="n">
        <v>8277031736000</v>
      </c>
      <c r="D52" s="10" t="n">
        <v>9223000000</v>
      </c>
      <c r="E52" s="12" t="n">
        <v>0.001114288345650001</v>
      </c>
      <c r="F52" s="10" t="n">
        <v>1211000000</v>
      </c>
      <c r="G52" s="12" t="n">
        <v>0.0001463084881906269</v>
      </c>
      <c r="H52" s="10" t="n">
        <v>51000000</v>
      </c>
      <c r="I52" s="12" t="n">
        <v>6.16162914758214e-06</v>
      </c>
    </row>
    <row r="53">
      <c r="A53" t="inlineStr">
        <is>
          <t>기계장비 및 관련 물품 도매업</t>
        </is>
      </c>
      <c r="B53" s="7" t="n">
        <v>24</v>
      </c>
      <c r="C53" s="5" t="n">
        <v>7086086664000</v>
      </c>
      <c r="D53" s="5" t="n">
        <v>-1916000000</v>
      </c>
      <c r="E53" s="6" t="n">
        <v>-0.0002703890159478298</v>
      </c>
      <c r="F53" s="5" t="n">
        <v>5340000000</v>
      </c>
      <c r="G53" s="6" t="n">
        <v>0.0007535894285811123</v>
      </c>
      <c r="H53" s="5" t="n">
        <v>2194000000</v>
      </c>
      <c r="I53" s="6" t="n">
        <v>0.0003096208251511161</v>
      </c>
    </row>
    <row r="54">
      <c r="A54" s="8" t="inlineStr">
        <is>
          <t>그외 기타 개인 서비스업</t>
        </is>
      </c>
      <c r="B54" s="9" t="n">
        <v>1</v>
      </c>
      <c r="C54" s="10" t="n">
        <v>6984702900000</v>
      </c>
      <c r="D54" s="10" t="n">
        <v>-6955000000</v>
      </c>
      <c r="E54" s="12" t="n">
        <v>-0.0009957474354421003</v>
      </c>
      <c r="F54" s="10" t="n">
        <v>5924000000</v>
      </c>
      <c r="G54" s="12" t="n">
        <v>0.0008481391527762763</v>
      </c>
      <c r="H54" s="10" t="n">
        <v>4112000000</v>
      </c>
      <c r="I54" s="12" t="n">
        <v>0.0005887150905158758</v>
      </c>
    </row>
    <row r="55">
      <c r="A55" t="inlineStr">
        <is>
          <t>플라스틱제품 제조업</t>
        </is>
      </c>
      <c r="B55" s="7" t="n">
        <v>45</v>
      </c>
      <c r="C55" s="5" t="n">
        <v>5364233034000</v>
      </c>
      <c r="D55" s="5" t="n">
        <v>-838000000</v>
      </c>
      <c r="E55" s="6" t="n">
        <v>-0.0001562199096662138</v>
      </c>
      <c r="F55" s="5" t="n">
        <v>1397000000</v>
      </c>
      <c r="G55" s="6" t="n">
        <v>0.0002604286560903349</v>
      </c>
      <c r="H55" s="5" t="n">
        <v>-233000000</v>
      </c>
      <c r="I55" s="6" t="n">
        <v>-4.343584600504513e-05</v>
      </c>
    </row>
    <row r="56">
      <c r="A56" s="8" t="inlineStr">
        <is>
          <t>봉제의복 제조업</t>
        </is>
      </c>
      <c r="B56" s="9" t="n">
        <v>29</v>
      </c>
      <c r="C56" s="10" t="n">
        <v>5346066072000</v>
      </c>
      <c r="D56" s="10" t="n">
        <v>995000000</v>
      </c>
      <c r="E56" s="12" t="n">
        <v>0.0001861181636364931</v>
      </c>
      <c r="F56" s="10" t="n">
        <v>-666000000</v>
      </c>
      <c r="G56" s="12" t="n">
        <v>-0.0001245775849064366</v>
      </c>
      <c r="H56" s="10" t="n">
        <v>-827000000</v>
      </c>
      <c r="I56" s="12" t="n">
        <v>-0.0001546931872636983</v>
      </c>
    </row>
    <row r="57">
      <c r="A57" t="inlineStr">
        <is>
          <t>화학섬유 제조업</t>
        </is>
      </c>
      <c r="B57" s="7" t="n">
        <v>10</v>
      </c>
      <c r="C57" s="5" t="n">
        <v>5308740186000</v>
      </c>
      <c r="D57" s="5" t="n">
        <v>-3697000000</v>
      </c>
      <c r="E57" s="6" t="n">
        <v>-0.0006963987444233158</v>
      </c>
      <c r="F57" s="5" t="n">
        <v>6962000000</v>
      </c>
      <c r="G57" s="6" t="n">
        <v>0.001311422250114992</v>
      </c>
      <c r="H57" s="5" t="n">
        <v>5124000000</v>
      </c>
      <c r="I57" s="6" t="n">
        <v>0.0009652007482891723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5120511381000</v>
      </c>
      <c r="D58" s="10" t="n">
        <v>2933000000</v>
      </c>
      <c r="E58" s="12" t="n">
        <v>0.0005727943523147108</v>
      </c>
      <c r="F58" s="10" t="n">
        <v>-746000000</v>
      </c>
      <c r="G58" s="12" t="n">
        <v>-0.0001456885737561453</v>
      </c>
      <c r="H58" s="10" t="n">
        <v>-287000000</v>
      </c>
      <c r="I58" s="12" t="n">
        <v>-5.604908936731059e-05</v>
      </c>
    </row>
    <row r="59">
      <c r="A59" t="inlineStr">
        <is>
          <t>전기 및 통신 공사업</t>
        </is>
      </c>
      <c r="B59" s="7" t="n">
        <v>8</v>
      </c>
      <c r="C59" s="5" t="n">
        <v>4856893550000</v>
      </c>
      <c r="D59" s="5" t="n">
        <v>56000000</v>
      </c>
      <c r="E59" s="6" t="n">
        <v>1.15300035760512e-05</v>
      </c>
      <c r="F59" s="5" t="n">
        <v>1338000000</v>
      </c>
      <c r="G59" s="6" t="n">
        <v>0.0002754847282992233</v>
      </c>
      <c r="H59" s="5" t="n">
        <v>1002000000</v>
      </c>
      <c r="I59" s="6" t="n">
        <v>0.0002063047068429161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4767505115000</v>
      </c>
      <c r="D60" s="10" t="n">
        <v>1238000000</v>
      </c>
      <c r="E60" s="12" t="n">
        <v>0.0002596746034115162</v>
      </c>
      <c r="F60" s="10" t="n">
        <v>719000000</v>
      </c>
      <c r="G60" s="12" t="n">
        <v>0.0001508126331606463</v>
      </c>
      <c r="H60" s="10" t="n">
        <v>239000000</v>
      </c>
      <c r="I60" s="12" t="n">
        <v>5.013104217718285e-05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4558059230000</v>
      </c>
      <c r="D61" s="5" t="n">
        <v>297000000</v>
      </c>
      <c r="E61" s="6" t="n">
        <v>6.515931123606747e-05</v>
      </c>
      <c r="F61" s="5" t="n">
        <v>114000000</v>
      </c>
      <c r="G61" s="6" t="n">
        <v>2.501064471687438e-05</v>
      </c>
      <c r="H61" s="5" t="n">
        <v>161000000</v>
      </c>
      <c r="I61" s="6" t="n">
        <v>3.532205087207698e-05</v>
      </c>
    </row>
    <row r="62">
      <c r="A62" s="8" t="inlineStr">
        <is>
          <t>기타 비금속 광물제품 제조업</t>
        </is>
      </c>
      <c r="B62" s="9" t="n">
        <v>9</v>
      </c>
      <c r="C62" s="10" t="n">
        <v>4108077830000</v>
      </c>
      <c r="D62" s="10" t="n">
        <v>-3878000000</v>
      </c>
      <c r="E62" s="12" t="n">
        <v>-0.0009439937996500909</v>
      </c>
      <c r="F62" s="10" t="n">
        <v>5950000000</v>
      </c>
      <c r="G62" s="12" t="n">
        <v>0.001448365938091295</v>
      </c>
      <c r="H62" s="10" t="n">
        <v>1602000000</v>
      </c>
      <c r="I62" s="12" t="n">
        <v>0.0003899634004743284</v>
      </c>
    </row>
    <row r="63">
      <c r="A63" t="inlineStr">
        <is>
          <t>생활용품 도매업</t>
        </is>
      </c>
      <c r="B63" s="7" t="n">
        <v>17</v>
      </c>
      <c r="C63" s="5" t="n">
        <v>3934289020000</v>
      </c>
      <c r="D63" s="5" t="n">
        <v>-819000000</v>
      </c>
      <c r="E63" s="6" t="n">
        <v>-0.0002081697597295483</v>
      </c>
      <c r="F63" s="5" t="n">
        <v>1443000000</v>
      </c>
      <c r="G63" s="6" t="n">
        <v>0.0003667752909520613</v>
      </c>
      <c r="H63" s="5" t="n">
        <v>563000000</v>
      </c>
      <c r="I63" s="6" t="n">
        <v>0.0001431008238433891</v>
      </c>
    </row>
    <row r="64">
      <c r="A64" s="8" t="inlineStr">
        <is>
          <t>광고업</t>
        </is>
      </c>
      <c r="B64" s="9" t="n">
        <v>18</v>
      </c>
      <c r="C64" s="10" t="n">
        <v>3832705207000</v>
      </c>
      <c r="D64" s="10" t="n">
        <v>357000000</v>
      </c>
      <c r="E64" s="12" t="n">
        <v>9.314569754751295e-05</v>
      </c>
      <c r="F64" s="10" t="n">
        <v>527000000</v>
      </c>
      <c r="G64" s="12" t="n">
        <v>0.0001375007916177572</v>
      </c>
      <c r="H64" s="10" t="n">
        <v>-645000000</v>
      </c>
      <c r="I64" s="12" t="n">
        <v>-0.0001682884451488679</v>
      </c>
    </row>
    <row r="65">
      <c r="A65" t="inlineStr">
        <is>
          <t>시멘트, 석회, 플라스터 및 그 제품 제조업</t>
        </is>
      </c>
      <c r="B65" s="7" t="n">
        <v>17</v>
      </c>
      <c r="C65" s="5" t="n">
        <v>3765273773000</v>
      </c>
      <c r="D65" s="5" t="n">
        <v>337000000</v>
      </c>
      <c r="E65" s="6" t="n">
        <v>8.950212396680352e-05</v>
      </c>
      <c r="F65" s="5" t="n">
        <v>639000000</v>
      </c>
      <c r="G65" s="6" t="n">
        <v>0.0001697087751180636</v>
      </c>
      <c r="H65" s="5" t="n">
        <v>111000000</v>
      </c>
      <c r="I65" s="6" t="n">
        <v>2.94799280721519e-05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3482686360000</v>
      </c>
      <c r="D66" s="10" t="n">
        <v>-965000000</v>
      </c>
      <c r="E66" s="12" t="n">
        <v>-0.0002770849569123991</v>
      </c>
      <c r="F66" s="10" t="n">
        <v>257000000</v>
      </c>
      <c r="G66" s="12" t="n">
        <v>7.379361028651458e-05</v>
      </c>
      <c r="H66" s="10" t="n">
        <v>153000000</v>
      </c>
      <c r="I66" s="12" t="n">
        <v>4.393160456745809e-05</v>
      </c>
    </row>
    <row r="67">
      <c r="A67" t="inlineStr">
        <is>
          <t>기타 전기장비 제조업</t>
        </is>
      </c>
      <c r="B67" s="7" t="n">
        <v>11</v>
      </c>
      <c r="C67" s="5" t="n">
        <v>3421884870000</v>
      </c>
      <c r="D67" s="5" t="n">
        <v>-1176000000</v>
      </c>
      <c r="E67" s="6" t="n">
        <v>-0.0003436702415999169</v>
      </c>
      <c r="F67" s="5" t="n">
        <v>-1637000000</v>
      </c>
      <c r="G67" s="6" t="n">
        <v>-0.0004783913141998842</v>
      </c>
      <c r="H67" s="5" t="n">
        <v>-2120000000</v>
      </c>
      <c r="I67" s="6" t="n">
        <v>-0.0006195415919998501</v>
      </c>
    </row>
    <row r="68">
      <c r="A68" s="8" t="inlineStr">
        <is>
          <t>음·식료품 및 담배 도매업</t>
        </is>
      </c>
      <c r="B68" s="9" t="n">
        <v>9</v>
      </c>
      <c r="C68" s="10" t="n">
        <v>3337539378000</v>
      </c>
      <c r="D68" s="10" t="n">
        <v>-224000000</v>
      </c>
      <c r="E68" s="12" t="n">
        <v>-6.711531299871303e-05</v>
      </c>
      <c r="F68" s="10" t="n">
        <v>187000000</v>
      </c>
      <c r="G68" s="12" t="n">
        <v>5.602930147660418e-05</v>
      </c>
      <c r="H68" s="10" t="n">
        <v>335000000</v>
      </c>
      <c r="I68" s="12" t="n">
        <v>0.0001003733475650396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3146206094000</v>
      </c>
      <c r="D69" s="5" t="n">
        <v>3765000000</v>
      </c>
      <c r="E69" s="6" t="n">
        <v>0.001196679393374794</v>
      </c>
      <c r="F69" s="5" t="n">
        <v>-475000000</v>
      </c>
      <c r="G69" s="6" t="n">
        <v>-0.00015097548787597</v>
      </c>
      <c r="H69" s="5" t="n">
        <v>-67000000</v>
      </c>
      <c r="I69" s="6" t="n">
        <v>-2.129548986882104e-05</v>
      </c>
    </row>
    <row r="70">
      <c r="A70" s="8" t="inlineStr">
        <is>
          <t>경비, 경호 및 탐정업</t>
        </is>
      </c>
      <c r="B70" s="9" t="n">
        <v>1</v>
      </c>
      <c r="C70" s="10" t="n">
        <v>3032320200000</v>
      </c>
      <c r="D70" s="10" t="n">
        <v>-186000000</v>
      </c>
      <c r="E70" s="12" t="n">
        <v>-6.133916860099405e-05</v>
      </c>
      <c r="F70" s="10" t="n">
        <v>431000000</v>
      </c>
      <c r="G70" s="12" t="n">
        <v>0.0001421353853066045</v>
      </c>
      <c r="H70" s="10" t="n">
        <v>184000000</v>
      </c>
      <c r="I70" s="12" t="n">
        <v>6.067960764829519e-05</v>
      </c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2916796033000</v>
      </c>
      <c r="D71" s="5" t="n">
        <v>318000000</v>
      </c>
      <c r="E71" s="6" t="n">
        <v>0.0001090237357711053</v>
      </c>
      <c r="F71" s="5" t="n">
        <v>-908000000</v>
      </c>
      <c r="G71" s="6" t="n">
        <v>-0.0003113004782395081</v>
      </c>
      <c r="H71" s="5" t="n">
        <v>58000000</v>
      </c>
      <c r="I71" s="6" t="n">
        <v>1.988483231045316e-05</v>
      </c>
    </row>
    <row r="72">
      <c r="A72" s="8" t="inlineStr">
        <is>
          <t>기타 금속 가공제품 제조업</t>
        </is>
      </c>
      <c r="B72" s="9" t="n">
        <v>25</v>
      </c>
      <c r="C72" s="10" t="n">
        <v>2882140005000</v>
      </c>
      <c r="D72" s="10" t="n">
        <v>3135000000</v>
      </c>
      <c r="E72" s="12" t="n">
        <v>0.001087733418418721</v>
      </c>
      <c r="F72" s="10" t="n">
        <v>-2000000000</v>
      </c>
      <c r="G72" s="12" t="n">
        <v>-0.0006939288155781315</v>
      </c>
      <c r="H72" s="10" t="n">
        <v>-1397000000</v>
      </c>
      <c r="I72" s="12" t="n">
        <v>-0.0004847092776813249</v>
      </c>
    </row>
    <row r="73">
      <c r="A73" t="inlineStr">
        <is>
          <t>기타 정보 서비스업</t>
        </is>
      </c>
      <c r="B73" s="7" t="n">
        <v>19</v>
      </c>
      <c r="C73" s="5" t="n">
        <v>2719645547000</v>
      </c>
      <c r="D73" s="5" t="n">
        <v>-619000000</v>
      </c>
      <c r="E73" s="6" t="n">
        <v>-0.0002276031892033907</v>
      </c>
      <c r="F73" s="5" t="n">
        <v>1797000000</v>
      </c>
      <c r="G73" s="6" t="n">
        <v>0.0006607478691413459</v>
      </c>
      <c r="H73" s="5" t="n">
        <v>236000000</v>
      </c>
      <c r="I73" s="6" t="n">
        <v>8.677601397738321e-05</v>
      </c>
    </row>
    <row r="74">
      <c r="A74" s="8" t="inlineStr">
        <is>
          <t>재 보험업</t>
        </is>
      </c>
      <c r="B74" s="9" t="n">
        <v>1</v>
      </c>
      <c r="C74" s="10" t="n">
        <v>2551851240000</v>
      </c>
      <c r="D74" s="10" t="n">
        <v>55000000</v>
      </c>
      <c r="E74" s="12" t="n">
        <v>2.15529804942705e-05</v>
      </c>
      <c r="F74" s="10" t="n">
        <v>-43000000</v>
      </c>
      <c r="G74" s="12" t="n">
        <v>-1.68505120227933e-05</v>
      </c>
      <c r="H74" s="10" t="n">
        <v>0</v>
      </c>
      <c r="I74" s="12" t="n">
        <v>0</v>
      </c>
    </row>
    <row r="75">
      <c r="A75" t="inlineStr">
        <is>
          <t>도로 화물 운송업</t>
        </is>
      </c>
      <c r="B75" s="7" t="n">
        <v>7</v>
      </c>
      <c r="C75" s="5" t="n">
        <v>2395694773000</v>
      </c>
      <c r="D75" s="5" t="n">
        <v>-164000000</v>
      </c>
      <c r="E75" s="6" t="n">
        <v>-6.845613299670541e-05</v>
      </c>
      <c r="F75" s="5" t="n">
        <v>-167000000</v>
      </c>
      <c r="G75" s="6" t="n">
        <v>-6.970837933201101e-05</v>
      </c>
      <c r="H75" s="5" t="n">
        <v>-653000000</v>
      </c>
      <c r="I75" s="6" t="n">
        <v>-0.0002725722856515161</v>
      </c>
    </row>
    <row r="76">
      <c r="A76" s="8" t="inlineStr">
        <is>
          <t>가정용 기기 제조업</t>
        </is>
      </c>
      <c r="B76" s="9" t="n">
        <v>9</v>
      </c>
      <c r="C76" s="10" t="n">
        <v>2333423484000</v>
      </c>
      <c r="D76" s="10" t="n">
        <v>170000000</v>
      </c>
      <c r="E76" s="12" t="n">
        <v>7.285432805732404e-05</v>
      </c>
      <c r="F76" s="10" t="n">
        <v>-224000000</v>
      </c>
      <c r="G76" s="12" t="n">
        <v>-9.599629108729756e-05</v>
      </c>
      <c r="H76" s="10" t="n">
        <v>0</v>
      </c>
      <c r="I76" s="12" t="n">
        <v>0</v>
      </c>
    </row>
    <row r="77">
      <c r="A77" t="inlineStr">
        <is>
          <t>운송장비 임대업</t>
        </is>
      </c>
      <c r="B77" s="7" t="n">
        <v>2</v>
      </c>
      <c r="C77" s="5" t="n">
        <v>2147020070000</v>
      </c>
      <c r="D77" s="5" t="n">
        <v>999000000</v>
      </c>
      <c r="E77" s="6" t="n">
        <v>0.0004652960696357161</v>
      </c>
      <c r="F77" s="5" t="n">
        <v>328000000</v>
      </c>
      <c r="G77" s="6" t="n">
        <v>0.0001527698807212361</v>
      </c>
      <c r="H77" s="5" t="n">
        <v>970000000</v>
      </c>
      <c r="I77" s="6" t="n">
        <v>0.0004517889765231678</v>
      </c>
    </row>
    <row r="78">
      <c r="A78" s="8" t="inlineStr">
        <is>
          <t>기타 상품 전문 소매업</t>
        </is>
      </c>
      <c r="B78" s="9" t="n">
        <v>3</v>
      </c>
      <c r="C78" s="10" t="n">
        <v>2086058710000</v>
      </c>
      <c r="D78" s="10" t="n">
        <v>-303000000</v>
      </c>
      <c r="E78" s="12" t="n">
        <v>-0.0001452499867561254</v>
      </c>
      <c r="F78" s="10" t="n">
        <v>-4585000000</v>
      </c>
      <c r="G78" s="12" t="n">
        <v>-0.002197924717085264</v>
      </c>
      <c r="H78" s="10" t="n">
        <v>-3796000000</v>
      </c>
      <c r="I78" s="12" t="n">
        <v>-0.001819699504047036</v>
      </c>
    </row>
    <row r="79">
      <c r="A79" t="inlineStr">
        <is>
          <t>여행사 및 기타 여행보조 서비스업</t>
        </is>
      </c>
      <c r="B79" s="7" t="n">
        <v>6</v>
      </c>
      <c r="C79" s="5" t="n">
        <v>2017239550000</v>
      </c>
      <c r="D79" s="5" t="n">
        <v>-2000000</v>
      </c>
      <c r="E79" s="6" t="n">
        <v>-9.914538905406649e-07</v>
      </c>
      <c r="F79" s="5" t="n">
        <v>228000000</v>
      </c>
      <c r="G79" s="6" t="n">
        <v>0.0001130257435216358</v>
      </c>
      <c r="H79" s="5" t="n">
        <v>-177000000</v>
      </c>
      <c r="I79" s="6" t="n">
        <v>-8.774366931284884e-05</v>
      </c>
    </row>
    <row r="80">
      <c r="A80" s="8" t="inlineStr">
        <is>
          <t>알코올음료 제조업</t>
        </is>
      </c>
      <c r="B80" s="9" t="n">
        <v>9</v>
      </c>
      <c r="C80" s="10" t="n">
        <v>1743950732000</v>
      </c>
      <c r="D80" s="10" t="n">
        <v>231000000</v>
      </c>
      <c r="E80" s="12" t="n">
        <v>0.0001324578703752051</v>
      </c>
      <c r="F80" s="10" t="n">
        <v>-75000000</v>
      </c>
      <c r="G80" s="12" t="n">
        <v>-4.300580206987177e-05</v>
      </c>
      <c r="H80" s="10" t="n">
        <v>-144000000</v>
      </c>
      <c r="I80" s="12" t="n">
        <v>-8.257113997415382e-05</v>
      </c>
    </row>
    <row r="81">
      <c r="A81" t="inlineStr">
        <is>
          <t>텔레비전 방송업</t>
        </is>
      </c>
      <c r="B81" s="7" t="n">
        <v>9</v>
      </c>
      <c r="C81" s="5" t="n">
        <v>1692465667000</v>
      </c>
      <c r="D81" s="5" t="n">
        <v>-210000000</v>
      </c>
      <c r="E81" s="6" t="n">
        <v>-0.0001240793264493441</v>
      </c>
      <c r="F81" s="5" t="n">
        <v>173000000</v>
      </c>
      <c r="G81" s="6" t="n">
        <v>0.0001022177308368407</v>
      </c>
      <c r="H81" s="5" t="n">
        <v>0</v>
      </c>
      <c r="I81" s="6" t="n">
        <v>0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1576132066000</v>
      </c>
      <c r="D82" s="10" t="n">
        <v>-892000000</v>
      </c>
      <c r="E82" s="12" t="n">
        <v>-0.0005659424227461914</v>
      </c>
      <c r="F82" s="10" t="n">
        <v>827000000</v>
      </c>
      <c r="G82" s="12" t="n">
        <v>0.0005247022237792604</v>
      </c>
      <c r="H82" s="10" t="n">
        <v>303000000</v>
      </c>
      <c r="I82" s="12" t="n">
        <v>0.0001922427736458475</v>
      </c>
    </row>
    <row r="83">
      <c r="A83" t="inlineStr">
        <is>
          <t>영상 및 음향기기 제조업</t>
        </is>
      </c>
      <c r="B83" s="7" t="n">
        <v>16</v>
      </c>
      <c r="C83" s="5" t="n">
        <v>1495829902000</v>
      </c>
      <c r="D83" s="5" t="n">
        <v>-395000000</v>
      </c>
      <c r="E83" s="6" t="n">
        <v>-0.0002640674581193123</v>
      </c>
      <c r="F83" s="5" t="n">
        <v>59000000</v>
      </c>
      <c r="G83" s="6" t="n">
        <v>3.944298741528968e-05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1486872730000</v>
      </c>
      <c r="D84" s="10" t="n">
        <v>1427000000</v>
      </c>
      <c r="E84" s="12" t="n">
        <v>0.0009597324446188477</v>
      </c>
      <c r="F84" s="10" t="n">
        <v>4496000000</v>
      </c>
      <c r="G84" s="12" t="n">
        <v>0.003023796125442424</v>
      </c>
      <c r="H84" s="10" t="n">
        <v>2192000000</v>
      </c>
      <c r="I84" s="12" t="n">
        <v>0.001474235121656983</v>
      </c>
    </row>
    <row r="85">
      <c r="A85" t="inlineStr">
        <is>
          <t>동물용 사료 및 조제식품 제조업</t>
        </is>
      </c>
      <c r="B85" s="7" t="n">
        <v>10</v>
      </c>
      <c r="C85" s="5" t="n">
        <v>1324374113000</v>
      </c>
      <c r="D85" s="5" t="n">
        <v>999000000</v>
      </c>
      <c r="E85" s="6" t="n">
        <v>0.0007543185797682532</v>
      </c>
      <c r="F85" s="5" t="n">
        <v>87000000</v>
      </c>
      <c r="G85" s="6" t="n">
        <v>6.569140784768571e-05</v>
      </c>
      <c r="H85" s="5" t="n">
        <v>66000000</v>
      </c>
      <c r="I85" s="6" t="n">
        <v>4.983486112583054e-05</v>
      </c>
    </row>
    <row r="86">
      <c r="A86" s="8" t="inlineStr">
        <is>
          <t>섬유, 의복, 신발 및 가죽제품 소매업</t>
        </is>
      </c>
      <c r="B86" s="9" t="n">
        <v>11</v>
      </c>
      <c r="C86" s="10" t="n">
        <v>1298111688000</v>
      </c>
      <c r="D86" s="10" t="n">
        <v>50000000</v>
      </c>
      <c r="E86" s="12" t="n">
        <v>3.851748694831873e-05</v>
      </c>
      <c r="F86" s="10" t="n">
        <v>-189000000</v>
      </c>
      <c r="G86" s="12" t="n">
        <v>-0.0001455961006646448</v>
      </c>
      <c r="H86" s="10" t="n">
        <v>-181000000</v>
      </c>
      <c r="I86" s="12" t="n">
        <v>-0.0001394333027529138</v>
      </c>
    </row>
    <row r="87">
      <c r="A87" t="inlineStr">
        <is>
          <t>일반 및 생활 숙박시설 운영업</t>
        </is>
      </c>
      <c r="B87" s="7" t="n">
        <v>3</v>
      </c>
      <c r="C87" s="5" t="n">
        <v>1288104530000</v>
      </c>
      <c r="D87" s="5" t="n">
        <v>680000000</v>
      </c>
      <c r="E87" s="6" t="n">
        <v>0.0005279074672612168</v>
      </c>
      <c r="F87" s="5" t="n">
        <v>73000000</v>
      </c>
      <c r="G87" s="6" t="n">
        <v>5.667241927951297e-05</v>
      </c>
      <c r="H87" s="5" t="n">
        <v>113000000</v>
      </c>
      <c r="I87" s="6" t="n">
        <v>8.772579970664337e-05</v>
      </c>
    </row>
    <row r="88">
      <c r="A88" s="8" t="inlineStr">
        <is>
          <t>사진장비 및 광학기기 제조업</t>
        </is>
      </c>
      <c r="B88" s="9" t="n">
        <v>11</v>
      </c>
      <c r="C88" s="10" t="n">
        <v>1277507606000</v>
      </c>
      <c r="D88" s="10" t="n">
        <v>-354000000</v>
      </c>
      <c r="E88" s="12" t="n">
        <v>-0.0002771020683848672</v>
      </c>
      <c r="F88" s="10" t="n">
        <v>179000000</v>
      </c>
      <c r="G88" s="12" t="n">
        <v>0.0001401165826013876</v>
      </c>
      <c r="H88" s="10" t="n">
        <v>89000000</v>
      </c>
      <c r="I88" s="12" t="n">
        <v>6.966690419845532e-05</v>
      </c>
    </row>
    <row r="89">
      <c r="A89" t="inlineStr">
        <is>
          <t>유리 및 유리제품 제조업</t>
        </is>
      </c>
      <c r="B89" s="7" t="n">
        <v>5</v>
      </c>
      <c r="C89" s="5" t="n">
        <v>1216355380000</v>
      </c>
      <c r="D89" s="5" t="n">
        <v>1579000000</v>
      </c>
      <c r="E89" s="6" t="n">
        <v>0.001298140351054311</v>
      </c>
      <c r="F89" s="5" t="n">
        <v>-1327000000</v>
      </c>
      <c r="G89" s="6" t="n">
        <v>-0.001090964056902515</v>
      </c>
      <c r="H89" s="5" t="n">
        <v>-1129000000</v>
      </c>
      <c r="I89" s="6" t="n">
        <v>-0.0009281826829261034</v>
      </c>
    </row>
    <row r="90">
      <c r="A90" s="8" t="inlineStr">
        <is>
          <t>골판지, 종이 상자 및 종이용기 제조업</t>
        </is>
      </c>
      <c r="B90" s="9" t="n">
        <v>9</v>
      </c>
      <c r="C90" s="10" t="n">
        <v>1188400398000</v>
      </c>
      <c r="D90" s="10" t="n">
        <v>248000000</v>
      </c>
      <c r="E90" s="12" t="n">
        <v>0.0002086838749106511</v>
      </c>
      <c r="F90" s="10" t="n">
        <v>262000000</v>
      </c>
      <c r="G90" s="12" t="n">
        <v>0.0002204644162362524</v>
      </c>
      <c r="H90" s="10" t="n">
        <v>0</v>
      </c>
      <c r="I90" s="12" t="n">
        <v>0</v>
      </c>
    </row>
    <row r="91">
      <c r="A91" t="inlineStr">
        <is>
          <t>기타 사업지원 서비스업</t>
        </is>
      </c>
      <c r="B91" s="7" t="n">
        <v>8</v>
      </c>
      <c r="C91" s="5" t="n">
        <v>1156400910000</v>
      </c>
      <c r="D91" s="5" t="n">
        <v>110000000</v>
      </c>
      <c r="E91" s="6" t="n">
        <v>9.512272002622343e-05</v>
      </c>
      <c r="F91" s="5" t="n">
        <v>-1000000</v>
      </c>
      <c r="G91" s="6" t="n">
        <v>-8.647520002383948e-07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1113288542000</v>
      </c>
      <c r="D92" s="10" t="n">
        <v>-128000000</v>
      </c>
      <c r="E92" s="12" t="n">
        <v>-0.0001149746855114943</v>
      </c>
      <c r="F92" s="10" t="n">
        <v>-3000000</v>
      </c>
      <c r="G92" s="12" t="n">
        <v>-2.694719191675647e-06</v>
      </c>
      <c r="H92" s="10" t="n">
        <v>-4000000</v>
      </c>
      <c r="I92" s="12" t="n">
        <v>-3.592958922234197e-06</v>
      </c>
    </row>
    <row r="93">
      <c r="A93" t="inlineStr">
        <is>
          <t>가죽, 가방 및 유사제품 제조업</t>
        </is>
      </c>
      <c r="B93" s="7" t="n">
        <v>5</v>
      </c>
      <c r="C93" s="5" t="n">
        <v>1081695659000</v>
      </c>
      <c r="D93" s="5" t="n">
        <v>103000000</v>
      </c>
      <c r="E93" s="6" t="n">
        <v>9.52208684050936e-05</v>
      </c>
      <c r="F93" s="5" t="n">
        <v>-108000000</v>
      </c>
      <c r="G93" s="6" t="n">
        <v>-9.984324065776805e-05</v>
      </c>
      <c r="H93" s="5" t="n">
        <v>22000000</v>
      </c>
      <c r="I93" s="6" t="n">
        <v>2.033843791176757e-05</v>
      </c>
    </row>
    <row r="94">
      <c r="A94" s="8" t="inlineStr">
        <is>
          <t>비알코올음료 및 얼음 제조업</t>
        </is>
      </c>
      <c r="B94" s="9" t="n">
        <v>2</v>
      </c>
      <c r="C94" s="10" t="n">
        <v>952337191000</v>
      </c>
      <c r="D94" s="10" t="n">
        <v>-63000000</v>
      </c>
      <c r="E94" s="12" t="n">
        <v>-6.615303969578986e-05</v>
      </c>
      <c r="F94" s="10" t="n">
        <v>-283000000</v>
      </c>
      <c r="G94" s="12" t="n">
        <v>-0.0002971636545064846</v>
      </c>
      <c r="H94" s="10" t="n">
        <v>-479000000</v>
      </c>
      <c r="I94" s="12" t="n">
        <v>-0.0005029731113378308</v>
      </c>
    </row>
    <row r="95">
      <c r="A95" t="inlineStr">
        <is>
          <t>일반 교습 학원</t>
        </is>
      </c>
      <c r="B95" s="7" t="n">
        <v>6</v>
      </c>
      <c r="C95" s="5" t="n">
        <v>939044775000</v>
      </c>
      <c r="D95" s="5" t="n">
        <v>27000000</v>
      </c>
      <c r="E95" s="6" t="n">
        <v>2.875262257861985e-05</v>
      </c>
      <c r="F95" s="5" t="n">
        <v>-3000000</v>
      </c>
      <c r="G95" s="6" t="n">
        <v>-3.194735842068873e-06</v>
      </c>
      <c r="H95" s="5" t="n">
        <v>-73000000</v>
      </c>
      <c r="I95" s="6" t="n">
        <v>-7.773857215700924e-05</v>
      </c>
    </row>
    <row r="96">
      <c r="A96" s="8" t="inlineStr">
        <is>
          <t>컴퓨터 및 주변장치 제조업</t>
        </is>
      </c>
      <c r="B96" s="9" t="n">
        <v>11</v>
      </c>
      <c r="C96" s="10" t="n">
        <v>904632714000</v>
      </c>
      <c r="D96" s="10" t="n">
        <v>124000000</v>
      </c>
      <c r="E96" s="12" t="n">
        <v>0.0001370722040901121</v>
      </c>
      <c r="F96" s="10" t="n">
        <v>-11000000</v>
      </c>
      <c r="G96" s="12" t="n">
        <v>-1.215963100799382e-05</v>
      </c>
      <c r="H96" s="10" t="n">
        <v>0</v>
      </c>
      <c r="I96" s="12" t="n">
        <v>0</v>
      </c>
    </row>
    <row r="97">
      <c r="A97" t="inlineStr">
        <is>
          <t>펄프, 종이 및 판지 제조업</t>
        </is>
      </c>
      <c r="B97" s="7" t="n">
        <v>10</v>
      </c>
      <c r="C97" s="5" t="n">
        <v>865767132000</v>
      </c>
      <c r="D97" s="5" t="n">
        <v>215000000</v>
      </c>
      <c r="E97" s="6" t="n">
        <v>0.0002483346757497373</v>
      </c>
      <c r="F97" s="5" t="n">
        <v>19000000</v>
      </c>
      <c r="G97" s="6" t="n">
        <v>2.194585506625585e-05</v>
      </c>
      <c r="H97" s="5" t="n">
        <v>0</v>
      </c>
      <c r="I97" s="6" t="n">
        <v>0</v>
      </c>
    </row>
    <row r="98">
      <c r="A98" s="8" t="inlineStr">
        <is>
          <t>증기, 냉·온수 및 공기조절 공급업</t>
        </is>
      </c>
      <c r="B98" s="9" t="n">
        <v>1</v>
      </c>
      <c r="C98" s="10" t="n">
        <v>860245400000</v>
      </c>
      <c r="D98" s="10" t="n">
        <v>137000000</v>
      </c>
      <c r="E98" s="12" t="n">
        <v>0.0001592568818153518</v>
      </c>
      <c r="F98" s="10" t="n">
        <v>130000000</v>
      </c>
      <c r="G98" s="12" t="n">
        <v>0.0001511196688758812</v>
      </c>
      <c r="H98" s="10" t="n">
        <v>4000000</v>
      </c>
      <c r="I98" s="12" t="n">
        <v>4.64983596541173e-06</v>
      </c>
    </row>
    <row r="99">
      <c r="A99" t="inlineStr">
        <is>
          <t>보험 및 연금관련 서비스업</t>
        </is>
      </c>
      <c r="B99" s="7" t="n">
        <v>2</v>
      </c>
      <c r="C99" s="5" t="n">
        <v>831461680000</v>
      </c>
      <c r="D99" s="5" t="n">
        <v>201000000</v>
      </c>
      <c r="E99" s="6" t="n">
        <v>0.0002417429507996087</v>
      </c>
      <c r="F99" s="5" t="n">
        <v>163000000</v>
      </c>
      <c r="G99" s="6" t="n">
        <v>0.0001960403033847573</v>
      </c>
      <c r="H99" s="5" t="n">
        <v>13000000</v>
      </c>
      <c r="I99" s="6" t="n">
        <v>1.563511622087022e-05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807856230000</v>
      </c>
      <c r="D100" s="10" t="n">
        <v>129000000</v>
      </c>
      <c r="E100" s="12" t="n">
        <v>0.0001596818780490187</v>
      </c>
      <c r="F100" s="10" t="n">
        <v>16000000</v>
      </c>
      <c r="G100" s="12" t="n">
        <v>1.980550425414185e-05</v>
      </c>
      <c r="H100" s="10" t="n">
        <v>15000000</v>
      </c>
      <c r="I100" s="12" t="n">
        <v>1.856766023825799e-05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749747377000</v>
      </c>
      <c r="D101" s="5" t="n">
        <v>827000000</v>
      </c>
      <c r="E101" s="6" t="n">
        <v>0.001103038203760198</v>
      </c>
      <c r="F101" s="5" t="n">
        <v>8000000</v>
      </c>
      <c r="G101" s="6" t="n">
        <v>1.067026073770446e-05</v>
      </c>
      <c r="H101" s="5" t="n">
        <v>0</v>
      </c>
      <c r="I101" s="6" t="n">
        <v>0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745471896000</v>
      </c>
      <c r="D102" s="10" t="n">
        <v>534000000</v>
      </c>
      <c r="E102" s="12" t="n">
        <v>0.00071632479086777</v>
      </c>
      <c r="F102" s="10" t="n">
        <v>192000000</v>
      </c>
      <c r="G102" s="12" t="n">
        <v>0.0002575549809861645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649548825000</v>
      </c>
      <c r="D103" s="5" t="n">
        <v>2000000</v>
      </c>
      <c r="E103" s="6" t="n">
        <v>3.079060300047499e-06</v>
      </c>
      <c r="F103" s="5" t="n">
        <v>80000000</v>
      </c>
      <c r="G103" s="6" t="n">
        <v>0.0001231624120018999</v>
      </c>
      <c r="H103" s="5" t="n">
        <v>184000000</v>
      </c>
      <c r="I103" s="6" t="n">
        <v>0.0002832735476043698</v>
      </c>
    </row>
    <row r="104">
      <c r="A104" s="8" t="inlineStr">
        <is>
          <t>그외 기타 제품 제조업</t>
        </is>
      </c>
      <c r="B104" s="9" t="n">
        <v>10</v>
      </c>
      <c r="C104" s="10" t="n">
        <v>642434345000</v>
      </c>
      <c r="D104" s="10" t="n">
        <v>117000000</v>
      </c>
      <c r="E104" s="12" t="n">
        <v>0.0001821197775470737</v>
      </c>
      <c r="F104" s="10" t="n">
        <v>-32000000</v>
      </c>
      <c r="G104" s="12" t="n">
        <v>-4.981053744877229e-05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627139252000</v>
      </c>
      <c r="D105" s="5" t="n">
        <v>485000000</v>
      </c>
      <c r="E105" s="6" t="n">
        <v>0.0007733529649966798</v>
      </c>
      <c r="F105" s="5" t="n">
        <v>1000000</v>
      </c>
      <c r="G105" s="6" t="n">
        <v>1.594542195869443e-06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606830511000</v>
      </c>
      <c r="D106" s="10" t="n">
        <v>-182000000</v>
      </c>
      <c r="E106" s="12" t="n">
        <v>-0.000299918999952855</v>
      </c>
      <c r="F106" s="10" t="n">
        <v>-4000000</v>
      </c>
      <c r="G106" s="12" t="n">
        <v>-6.59162637259022e-06</v>
      </c>
      <c r="H106" s="10" t="n">
        <v>0</v>
      </c>
      <c r="I106" s="12" t="n">
        <v>0</v>
      </c>
    </row>
    <row r="107">
      <c r="A107" t="inlineStr">
        <is>
          <t>전구 및 조명장치 제조업</t>
        </is>
      </c>
      <c r="B107" s="7" t="n">
        <v>4</v>
      </c>
      <c r="C107" s="5" t="n">
        <v>585236735000</v>
      </c>
      <c r="D107" s="5" t="n">
        <v>1016000000</v>
      </c>
      <c r="E107" s="6" t="n">
        <v>0.0017360496005091</v>
      </c>
      <c r="F107" s="5" t="n">
        <v>85000000</v>
      </c>
      <c r="G107" s="6" t="n">
        <v>0.0001452403701213322</v>
      </c>
      <c r="H107" s="5" t="n">
        <v>0</v>
      </c>
      <c r="I107" s="6" t="n">
        <v>0</v>
      </c>
    </row>
    <row r="108">
      <c r="A108" s="8" t="inlineStr">
        <is>
          <t>내화, 비내화 요업제품 제조업</t>
        </is>
      </c>
      <c r="B108" s="9" t="n">
        <v>5</v>
      </c>
      <c r="C108" s="10" t="n">
        <v>550714259000</v>
      </c>
      <c r="D108" s="10" t="n">
        <v>37000000</v>
      </c>
      <c r="E108" s="12" t="n">
        <v>6.718547667021637e-05</v>
      </c>
      <c r="F108" s="10" t="n">
        <v>-10000000</v>
      </c>
      <c r="G108" s="12" t="n">
        <v>-1.815823693789632e-05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545204281000</v>
      </c>
      <c r="D109" s="5" t="n">
        <v>61000000</v>
      </c>
      <c r="E109" s="6" t="n">
        <v>0.0001118846680516069</v>
      </c>
      <c r="F109" s="5" t="n">
        <v>0</v>
      </c>
      <c r="G109" s="6" t="n">
        <v>0</v>
      </c>
      <c r="H109" s="5" t="n">
        <v>0</v>
      </c>
      <c r="I109" s="6" t="n">
        <v>0</v>
      </c>
    </row>
    <row r="110">
      <c r="A110" s="8" t="inlineStr">
        <is>
          <t>기타 과학기술 서비스업</t>
        </is>
      </c>
      <c r="B110" s="9" t="n">
        <v>5</v>
      </c>
      <c r="C110" s="10" t="n">
        <v>538641460000</v>
      </c>
      <c r="D110" s="10" t="n">
        <v>18000000</v>
      </c>
      <c r="E110" s="12" t="n">
        <v>3.341740533675221e-05</v>
      </c>
      <c r="F110" s="10" t="n">
        <v>0</v>
      </c>
      <c r="G110" s="12" t="n">
        <v>0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517172850000</v>
      </c>
      <c r="D111" s="5" t="n">
        <v>108000000</v>
      </c>
      <c r="E111" s="6" t="n">
        <v>0.0002088276675776774</v>
      </c>
      <c r="F111" s="5" t="n">
        <v>82000000</v>
      </c>
      <c r="G111" s="6" t="n">
        <v>0.0001585543401978661</v>
      </c>
      <c r="H111" s="5" t="n">
        <v>-25000000</v>
      </c>
      <c r="I111" s="6" t="n">
        <v>-4.833973786520309e-05</v>
      </c>
    </row>
    <row r="112">
      <c r="A112" s="8" t="inlineStr">
        <is>
          <t>육상 여객 운송업</t>
        </is>
      </c>
      <c r="B112" s="9" t="n">
        <v>3</v>
      </c>
      <c r="C112" s="10" t="n">
        <v>444195475000</v>
      </c>
      <c r="D112" s="10" t="n">
        <v>201000000</v>
      </c>
      <c r="E112" s="12" t="n">
        <v>0.0004525034839672781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426328650000</v>
      </c>
      <c r="D113" s="5" t="n">
        <v>1000000</v>
      </c>
      <c r="E113" s="6" t="n">
        <v>2.345608253163375e-06</v>
      </c>
      <c r="F113" s="5" t="n">
        <v>464000000</v>
      </c>
      <c r="G113" s="6" t="n">
        <v>0.001088362229467806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412753090000</v>
      </c>
      <c r="D114" s="10" t="n">
        <v>227000000</v>
      </c>
      <c r="E114" s="12" t="n">
        <v>0.000549965598077049</v>
      </c>
      <c r="F114" s="10" t="n">
        <v>122000000</v>
      </c>
      <c r="G114" s="12" t="n">
        <v>0.0002955762245171805</v>
      </c>
      <c r="H114" s="10" t="n">
        <v>0</v>
      </c>
      <c r="I114" s="12" t="n">
        <v>0</v>
      </c>
    </row>
    <row r="115">
      <c r="A115" t="inlineStr">
        <is>
          <t>나무제품 제조업</t>
        </is>
      </c>
      <c r="B115" s="7" t="n">
        <v>2</v>
      </c>
      <c r="C115" s="5" t="n">
        <v>402519410000</v>
      </c>
      <c r="D115" s="5" t="n">
        <v>-40000000</v>
      </c>
      <c r="E115" s="6" t="n">
        <v>-9.937408981097334e-05</v>
      </c>
      <c r="F115" s="5" t="n">
        <v>8000000</v>
      </c>
      <c r="G115" s="6" t="n">
        <v>1.987481796219467e-05</v>
      </c>
      <c r="H115" s="5" t="n">
        <v>0</v>
      </c>
      <c r="I115" s="6" t="n">
        <v>0</v>
      </c>
    </row>
    <row r="116">
      <c r="A116" s="8" t="inlineStr">
        <is>
          <t>연료 소매업</t>
        </is>
      </c>
      <c r="B116" s="9" t="n">
        <v>3</v>
      </c>
      <c r="C116" s="10" t="n">
        <v>390870395000</v>
      </c>
      <c r="D116" s="10" t="n">
        <v>96000000</v>
      </c>
      <c r="E116" s="12" t="n">
        <v>0.0002456057077436115</v>
      </c>
      <c r="F116" s="10" t="n">
        <v>4000000</v>
      </c>
      <c r="G116" s="12" t="n">
        <v>1.023357115598381e-05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360577080000</v>
      </c>
      <c r="D117" s="5" t="n">
        <v>-120000000</v>
      </c>
      <c r="E117" s="6" t="n">
        <v>-0.000332799855165503</v>
      </c>
      <c r="F117" s="5" t="n">
        <v>33000000</v>
      </c>
      <c r="G117" s="6" t="n">
        <v>9.151996017051333e-05</v>
      </c>
      <c r="H117" s="5" t="n">
        <v>0</v>
      </c>
      <c r="I117" s="6" t="n">
        <v>0</v>
      </c>
    </row>
    <row r="118">
      <c r="A118" s="8" t="inlineStr">
        <is>
          <t>직물직조 및 직물제품 제조업</t>
        </is>
      </c>
      <c r="B118" s="9" t="n">
        <v>5</v>
      </c>
      <c r="C118" s="10" t="n">
        <v>328686723000</v>
      </c>
      <c r="D118" s="10" t="n">
        <v>33000000</v>
      </c>
      <c r="E118" s="12" t="n">
        <v>0.0001003995527984865</v>
      </c>
      <c r="F118" s="10" t="n">
        <v>3000000</v>
      </c>
      <c r="G118" s="12" t="n">
        <v>9.127232072589681e-06</v>
      </c>
      <c r="H118" s="10" t="n">
        <v>0</v>
      </c>
      <c r="I118" s="12" t="n">
        <v>0</v>
      </c>
    </row>
    <row r="119">
      <c r="A119" t="inlineStr">
        <is>
          <t>기반조성 및 시설물 축조관련 전문공사업</t>
        </is>
      </c>
      <c r="B119" s="7" t="n">
        <v>3</v>
      </c>
      <c r="C119" s="5" t="n">
        <v>325788420000</v>
      </c>
      <c r="D119" s="5" t="n">
        <v>154000000</v>
      </c>
      <c r="E119" s="6" t="n">
        <v>0.0004726994286660036</v>
      </c>
      <c r="F119" s="5" t="n">
        <v>40000000</v>
      </c>
      <c r="G119" s="6" t="n">
        <v>0.0001227790723807801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305748800000</v>
      </c>
      <c r="D120" s="10" t="n">
        <v>-10000000</v>
      </c>
      <c r="E120" s="12" t="n">
        <v>-3.270658789175951e-05</v>
      </c>
      <c r="F120" s="10" t="n">
        <v>-5000000</v>
      </c>
      <c r="G120" s="12" t="n">
        <v>-1.635329394587976e-05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280592930000</v>
      </c>
      <c r="D121" s="5" t="n">
        <v>9000000</v>
      </c>
      <c r="E121" s="6" t="n">
        <v>3.207493503132813e-05</v>
      </c>
      <c r="F121" s="5" t="n">
        <v>-20000000</v>
      </c>
      <c r="G121" s="6" t="n">
        <v>-7.127763340295139e-05</v>
      </c>
      <c r="H121" s="5" t="n">
        <v>0</v>
      </c>
      <c r="I121" s="6" t="n">
        <v>0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265148710000</v>
      </c>
      <c r="D122" s="10" t="n">
        <v>37000000</v>
      </c>
      <c r="E122" s="12" t="n">
        <v>0.0001395443334421653</v>
      </c>
      <c r="F122" s="10" t="n">
        <v>6000000</v>
      </c>
      <c r="G122" s="12" t="n">
        <v>2.262881082845925e-05</v>
      </c>
      <c r="H122" s="10" t="n">
        <v>0</v>
      </c>
      <c r="I122" s="12" t="n">
        <v>0</v>
      </c>
    </row>
    <row r="123">
      <c r="A123" t="inlineStr">
        <is>
          <t>건물설비 설치 공사업</t>
        </is>
      </c>
      <c r="B123" s="7" t="n">
        <v>2</v>
      </c>
      <c r="C123" s="5" t="n">
        <v>261613950000</v>
      </c>
      <c r="D123" s="5" t="n">
        <v>118000000</v>
      </c>
      <c r="E123" s="6" t="n">
        <v>0.000451046284037988</v>
      </c>
      <c r="F123" s="5" t="n">
        <v>-157000000</v>
      </c>
      <c r="G123" s="6" t="n">
        <v>-0.000600120903338679</v>
      </c>
      <c r="H123" s="5" t="n">
        <v>0</v>
      </c>
      <c r="I123" s="6" t="n">
        <v>0</v>
      </c>
    </row>
    <row r="124">
      <c r="A124" s="8" t="inlineStr">
        <is>
          <t>전문디자인업</t>
        </is>
      </c>
      <c r="B124" s="9" t="n">
        <v>2</v>
      </c>
      <c r="C124" s="10" t="n">
        <v>261086610000</v>
      </c>
      <c r="D124" s="10" t="n">
        <v>162000000</v>
      </c>
      <c r="E124" s="12" t="n">
        <v>0.0006204837544139089</v>
      </c>
      <c r="F124" s="10" t="n">
        <v>-157000000</v>
      </c>
      <c r="G124" s="12" t="n">
        <v>-0.0006013330212529857</v>
      </c>
      <c r="H124" s="10" t="n">
        <v>-111000000</v>
      </c>
      <c r="I124" s="12" t="n">
        <v>-0.0004251462761724931</v>
      </c>
    </row>
    <row r="125">
      <c r="A125" t="inlineStr">
        <is>
          <t>개인 및 가정용품 수리업</t>
        </is>
      </c>
      <c r="B125" s="7" t="n">
        <v>1</v>
      </c>
      <c r="C125" s="5" t="n">
        <v>253184400000</v>
      </c>
      <c r="D125" s="5" t="n">
        <v>0</v>
      </c>
      <c r="E125" s="6" t="n">
        <v>0</v>
      </c>
      <c r="F125" s="5" t="n">
        <v>0</v>
      </c>
      <c r="G125" s="6" t="n">
        <v>0</v>
      </c>
      <c r="H125" s="5" t="n">
        <v>0</v>
      </c>
      <c r="I125" s="6" t="n">
        <v>0</v>
      </c>
    </row>
    <row r="126">
      <c r="A126" s="8" t="inlineStr">
        <is>
          <t>신발 및 신발 부분품 제조업</t>
        </is>
      </c>
      <c r="B126" s="9" t="n">
        <v>2</v>
      </c>
      <c r="C126" s="10" t="n">
        <v>252109105000</v>
      </c>
      <c r="D126" s="10" t="n">
        <v>74000000</v>
      </c>
      <c r="E126" s="12" t="n">
        <v>0.0002935237106966049</v>
      </c>
      <c r="F126" s="10" t="n">
        <v>0</v>
      </c>
      <c r="G126" s="12" t="n">
        <v>0</v>
      </c>
      <c r="H126" s="10" t="n">
        <v>0</v>
      </c>
      <c r="I126" s="12" t="n">
        <v>0</v>
      </c>
    </row>
    <row r="127">
      <c r="A127" t="inlineStr">
        <is>
          <t>폐기물 처리업</t>
        </is>
      </c>
      <c r="B127" s="7" t="n">
        <v>2</v>
      </c>
      <c r="C127" s="5" t="n">
        <v>249707410000</v>
      </c>
      <c r="D127" s="5" t="n">
        <v>31000000</v>
      </c>
      <c r="E127" s="6" t="n">
        <v>0.00012414529468709</v>
      </c>
      <c r="F127" s="5" t="n">
        <v>0</v>
      </c>
      <c r="G127" s="6" t="n">
        <v>0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210469527000</v>
      </c>
      <c r="D128" s="10" t="n">
        <v>137000000</v>
      </c>
      <c r="E128" s="12" t="n">
        <v>0.0006509255850610621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의복 액세서리 제조업</t>
        </is>
      </c>
      <c r="B129" s="7" t="n">
        <v>2</v>
      </c>
      <c r="C129" s="5" t="n">
        <v>210458310000</v>
      </c>
      <c r="D129" s="5" t="n">
        <v>43000000</v>
      </c>
      <c r="E129" s="6" t="n">
        <v>0.0002043159996865888</v>
      </c>
      <c r="F129" s="5" t="n">
        <v>21000000</v>
      </c>
      <c r="G129" s="6" t="n">
        <v>9.978223240507823e-05</v>
      </c>
      <c r="H129" s="5" t="n">
        <v>0</v>
      </c>
      <c r="I129" s="6" t="n">
        <v>0</v>
      </c>
    </row>
    <row r="130">
      <c r="A130" s="8" t="inlineStr">
        <is>
          <t>마그네틱 및 광학 매체 제조업</t>
        </is>
      </c>
      <c r="B130" s="9" t="n">
        <v>1</v>
      </c>
      <c r="C130" s="10" t="n">
        <v>206653200000</v>
      </c>
      <c r="D130" s="10" t="n">
        <v>0</v>
      </c>
      <c r="E130" s="12" t="n">
        <v>0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200918880000</v>
      </c>
      <c r="D131" s="5" t="n">
        <v>111000000</v>
      </c>
      <c r="E131" s="6" t="n">
        <v>0.0005524617696455405</v>
      </c>
      <c r="F131" s="5" t="n">
        <v>0</v>
      </c>
      <c r="G131" s="6" t="n">
        <v>0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180673445000</v>
      </c>
      <c r="D132" s="10" t="n">
        <v>30000000</v>
      </c>
      <c r="E132" s="12" t="n">
        <v>0.0001660454307493832</v>
      </c>
      <c r="F132" s="10" t="n">
        <v>0</v>
      </c>
      <c r="G132" s="12" t="n">
        <v>0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176278820000</v>
      </c>
      <c r="D133" s="5" t="n">
        <v>69000000</v>
      </c>
      <c r="E133" s="6" t="n">
        <v>0.0003914253567161387</v>
      </c>
      <c r="F133" s="5" t="n">
        <v>15000000</v>
      </c>
      <c r="G133" s="6" t="n">
        <v>8.50924688513345e-05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170087230000</v>
      </c>
      <c r="D134" s="10" t="n">
        <v>2000000</v>
      </c>
      <c r="E134" s="12" t="n">
        <v>1.175867230008978e-05</v>
      </c>
      <c r="F134" s="10" t="n">
        <v>0</v>
      </c>
      <c r="G134" s="12" t="n">
        <v>0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161263705000</v>
      </c>
      <c r="D135" s="5" t="n">
        <v>3000000</v>
      </c>
      <c r="E135" s="6" t="n">
        <v>1.860307004604663e-05</v>
      </c>
      <c r="F135" s="5" t="n">
        <v>-9000000</v>
      </c>
      <c r="G135" s="6" t="n">
        <v>-5.580921013813989e-05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150989307000</v>
      </c>
      <c r="D136" s="10" t="n">
        <v>-1000000</v>
      </c>
      <c r="E136" s="12" t="n">
        <v>-6.622985560162879e-06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제재 및 목재 가공업</t>
        </is>
      </c>
      <c r="B137" s="7" t="n">
        <v>3</v>
      </c>
      <c r="C137" s="5" t="n">
        <v>138258945000</v>
      </c>
      <c r="D137" s="5" t="n">
        <v>-305000000</v>
      </c>
      <c r="E137" s="6" t="n">
        <v>-0.002206005549948323</v>
      </c>
      <c r="F137" s="5" t="n">
        <v>-36000000</v>
      </c>
      <c r="G137" s="6" t="n">
        <v>-0.0002603809829447201</v>
      </c>
      <c r="H137" s="5" t="n">
        <v>0</v>
      </c>
      <c r="I137" s="6" t="n">
        <v>0</v>
      </c>
    </row>
    <row r="138">
      <c r="A138" s="8" t="inlineStr">
        <is>
          <t>금속 주조업</t>
        </is>
      </c>
      <c r="B138" s="9" t="n">
        <v>3</v>
      </c>
      <c r="C138" s="10" t="n">
        <v>138131315000</v>
      </c>
      <c r="D138" s="10" t="n">
        <v>39000000</v>
      </c>
      <c r="E138" s="12" t="n">
        <v>0.0002823400327434804</v>
      </c>
      <c r="F138" s="10" t="n">
        <v>1000000</v>
      </c>
      <c r="G138" s="12" t="n">
        <v>7.239488019063599e-06</v>
      </c>
      <c r="H138" s="10" t="n">
        <v>0</v>
      </c>
      <c r="I138" s="12" t="n">
        <v>0</v>
      </c>
    </row>
    <row r="139">
      <c r="A139" t="inlineStr">
        <is>
          <t>기타 섬유제품 제조업</t>
        </is>
      </c>
      <c r="B139" s="7" t="n">
        <v>3</v>
      </c>
      <c r="C139" s="5" t="n">
        <v>131089075000</v>
      </c>
      <c r="D139" s="5" t="n">
        <v>0</v>
      </c>
      <c r="E139" s="6" t="n">
        <v>0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작물 재배업</t>
        </is>
      </c>
      <c r="B140" s="9" t="n">
        <v>2</v>
      </c>
      <c r="C140" s="10" t="n">
        <v>128887542000</v>
      </c>
      <c r="D140" s="10" t="n">
        <v>33000000</v>
      </c>
      <c r="E140" s="12" t="n">
        <v>0.0002560371583469254</v>
      </c>
      <c r="F140" s="10" t="n">
        <v>-1000000</v>
      </c>
      <c r="G140" s="12" t="n">
        <v>-7.758701768088648e-06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115012578000</v>
      </c>
      <c r="D141" s="5" t="n">
        <v>1000000</v>
      </c>
      <c r="E141" s="6" t="n">
        <v>8.694701200420009e-06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106528056000</v>
      </c>
      <c r="D142" s="10" t="n">
        <v>55000000</v>
      </c>
      <c r="E142" s="12" t="n">
        <v>0.0005162959136323674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떡, 빵 및 과자류 제조업</t>
        </is>
      </c>
      <c r="B143" s="7" t="n">
        <v>1</v>
      </c>
      <c r="C143" s="5" t="n">
        <v>102312910000</v>
      </c>
      <c r="D143" s="5" t="n">
        <v>2000000</v>
      </c>
      <c r="E143" s="6" t="n">
        <v>1.954787523881395e-05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귀금속 및 장신용품 제조업</t>
        </is>
      </c>
      <c r="B144" s="9" t="n">
        <v>2</v>
      </c>
      <c r="C144" s="10" t="n">
        <v>100879702000</v>
      </c>
      <c r="D144" s="10" t="n">
        <v>67000000</v>
      </c>
      <c r="E144" s="12" t="n">
        <v>0.0006641573941207717</v>
      </c>
      <c r="F144" s="10" t="n">
        <v>0</v>
      </c>
      <c r="G144" s="12" t="n">
        <v>0</v>
      </c>
      <c r="H144" s="10" t="n">
        <v>0</v>
      </c>
      <c r="I144" s="12" t="n">
        <v>0</v>
      </c>
    </row>
    <row r="145">
      <c r="A145" t="inlineStr">
        <is>
          <t>악기 제조업</t>
        </is>
      </c>
      <c r="B145" s="7" t="n">
        <v>1</v>
      </c>
      <c r="C145" s="5" t="n">
        <v>100488300000</v>
      </c>
      <c r="D145" s="5" t="n">
        <v>54000000</v>
      </c>
      <c r="E145" s="6" t="n">
        <v>0.0005373759930260537</v>
      </c>
      <c r="F145" s="5" t="n">
        <v>-2000000</v>
      </c>
      <c r="G145" s="6" t="n">
        <v>-1.990281455652051e-05</v>
      </c>
      <c r="H145" s="5" t="n">
        <v>-3000000</v>
      </c>
      <c r="I145" s="6" t="n">
        <v>-2.985422183478077e-05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93021150000</v>
      </c>
      <c r="D146" s="10" t="n">
        <v>-16000000</v>
      </c>
      <c r="E146" s="12" t="n">
        <v>-0.0001720038937381445</v>
      </c>
      <c r="F146" s="10" t="n">
        <v>-9000000</v>
      </c>
      <c r="G146" s="12" t="n">
        <v>-9.675219022770628e-05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72709000000</v>
      </c>
      <c r="D147" s="5" t="n">
        <v>94000000</v>
      </c>
      <c r="E147" s="6" t="n">
        <v>0.001292824822236587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72082500000</v>
      </c>
      <c r="D148" s="10" t="n">
        <v>229000000</v>
      </c>
      <c r="E148" s="12" t="n">
        <v>0.003176915340061735</v>
      </c>
      <c r="F148" s="10" t="n">
        <v>-7000000</v>
      </c>
      <c r="G148" s="12" t="n">
        <v>-9.711094925952901e-05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53921280000</v>
      </c>
      <c r="D149" s="5" t="n">
        <v>-9000000</v>
      </c>
      <c r="E149" s="6" t="n">
        <v>-0.0001669099843327161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편조의복 제조업</t>
        </is>
      </c>
      <c r="B150" s="9" t="n">
        <v>1</v>
      </c>
      <c r="C150" s="10" t="n">
        <v>48441420000</v>
      </c>
      <c r="D150" s="10" t="n">
        <v>14000000</v>
      </c>
      <c r="E150" s="12" t="n">
        <v>0.0002890088688564456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47131760000</v>
      </c>
      <c r="D151" s="5" t="n">
        <v>17000000</v>
      </c>
      <c r="E151" s="6" t="n">
        <v>0.000360690965073233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건축자재, 철물 및 난방장치 도매업</t>
        </is>
      </c>
      <c r="B152" s="9" t="n">
        <v>1</v>
      </c>
      <c r="C152" s="10" t="n">
        <v>42678256000</v>
      </c>
      <c r="D152" s="10" t="n">
        <v>123000000</v>
      </c>
      <c r="E152" s="12" t="n">
        <v>0.002882029668691242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39203018000</v>
      </c>
      <c r="D153" s="5" t="n">
        <v>-7000000</v>
      </c>
      <c r="E153" s="6" t="n">
        <v>-0.0001785576814519739</v>
      </c>
      <c r="F153" s="5" t="n">
        <v>27000000</v>
      </c>
      <c r="G153" s="6" t="n">
        <v>0.0006887224856004709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34826120000</v>
      </c>
      <c r="D154" s="10" t="n">
        <v>-5000000</v>
      </c>
      <c r="E154" s="12" t="n">
        <v>-0.0001435704006073602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해체, 선별 및 원료 재생업</t>
        </is>
      </c>
      <c r="B155" s="7" t="n">
        <v>1</v>
      </c>
      <c r="C155" s="5" t="n">
        <v>27872550000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24902878000</v>
      </c>
      <c r="D156" s="10" t="n">
        <v>5000000</v>
      </c>
      <c r="E156" s="12" t="n">
        <v>0.0002007800062306052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시장조사 및 여론조사업</t>
        </is>
      </c>
      <c r="B157" s="7" t="n">
        <v>1</v>
      </c>
      <c r="C157" s="5" t="n">
        <v>24140488000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22673005000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17982600000</v>
      </c>
      <c r="D159" s="5" t="n">
        <v>1000000</v>
      </c>
      <c r="E159" s="6" t="n">
        <v>5.560931122307119e-05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17009475000</v>
      </c>
      <c r="D160" s="10" t="n">
        <v>3000000</v>
      </c>
      <c r="E160" s="12" t="n">
        <v>0.000176372286622603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2026-08-25T08:08:27Z</dcterms:created>
  <dcterms:modified xsi:type="dcterms:W3CDTF">2026-08-25T08:08:36Z</dcterms:modified>
</cp:coreProperties>
</file>